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<sst xmlns="http://schemas.openxmlformats.org/spreadsheetml/2006/main" count="23399" uniqueCount="2260">
  <si>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</si>
  <si>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</si>
  <si>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</si>
  <si>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</si>
  <si>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</si>
  <si>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</si>
  <si>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</si>
  <si>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</si>
  <si>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</si>
  <si>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</si>
  <si>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</si>
  <si>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</si>
  <si>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</si>
  <si>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</si>
  <si>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</si>
  <si>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15.07.2024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</si>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</sst>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87.14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81.15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20.53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110.69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111.98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109.51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112.21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85.09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79.03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131.42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111.45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132.18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110.1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129.54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116.91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138.81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127.19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103.36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124.25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113.15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116.91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100.06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123.72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69.47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119.2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96.01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90.71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107.52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118.67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109.28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38.93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156.81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79.1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69.47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112.39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121.9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101.29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113.51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68.23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81.62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111.98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109.4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93.1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97.12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108.85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87.08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23.19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112.21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109.03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101.47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102.39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122.12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39.99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100.0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111.8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54.73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73.75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138.29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188.58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106.87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101.12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122.78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92.19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106.11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133.35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107.46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131.12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100.27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144.39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133.06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22.1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42.84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39.45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13.97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143.38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112.1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112.56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12.81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116.21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112.31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126.32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118.53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147.17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119.98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115.77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60.74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104.27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286.43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126.73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145.57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4.06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109.23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68.78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113.38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136.56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137.69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87.41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10.24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27.01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750.0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142.02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95.45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135.74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71.17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26.81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46.36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150.45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93.74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82.16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69.91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92.71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30.71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57.03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108.73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104.55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109.55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61.87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113.69</v>
      </c>
      <c r="L212" t="s" s="16">
        <v>29</v>
      </c>
      <c r="M212" t="s" s="27">
        <v>29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73.11</v>
      </c>
      <c r="L213" t="s" s="16">
        <v>23</v>
      </c>
      <c r="M213" t="s" s="27">
        <v>23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86.15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60.74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53.33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31.33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84.22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93.19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126.96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52.0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27</v>
      </c>
      <c r="I225" t="s" s="16">
        <v>28</v>
      </c>
      <c r="J225" t="n" s="18">
        <v>0.3</v>
      </c>
      <c r="K225" t="n" s="18">
        <v>2.3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11.85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144.47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120.66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160.74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157.04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171.93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153.15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350.59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14.46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15.93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57.33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96.77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205.33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134.74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99.15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175.11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135.93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130.07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41.75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70.07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80.87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182.37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93.48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128.07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56.0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158.3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78.96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76.96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360.74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73.04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64.59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171.78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26.8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65.48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71.89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58.27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84.25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110.52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55.72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44.4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87.43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123.13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97.12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139.89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115.8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122.08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116.05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57.08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104.91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138.43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86.13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132.96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118.22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111.26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151.68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53.54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229.73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109.77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134.58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156.16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108.77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118.85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103.18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106.96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116.23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110.14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44.28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112.0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130.16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127.4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70.83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108.02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26.18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64.12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100.15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116.65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68.53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134.2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93.03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90.05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108.58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75.37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153.67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136.01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14.38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93.22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139.55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74.56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134.37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122.01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176.37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178.43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99.32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26.5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45.58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99.07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113.31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112.13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126.27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66.36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137.31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706.28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14.31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111.28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103.05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129.29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138.68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115.05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25.0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127.71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79.98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141.71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74.64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75.68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77.29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126.72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81.47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194.96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109.45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73.88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104.01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42.39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120.71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116.92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159.89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109.51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154.35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128.79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99.88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129.91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110.14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71.58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145.4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149.38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132.09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103.26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43.72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111.96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78.46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123.67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93.93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100.69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105.39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101.75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73.07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31.0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102.91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110.14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113.44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119.72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108.89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106.01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105.7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4.51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60.74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64.06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115.63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78.46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173.44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104.29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21</v>
      </c>
      <c r="I425" t="s" s="16">
        <v>22</v>
      </c>
      <c r="J425" t="n" s="18">
        <v>0.4</v>
      </c>
      <c r="K425" t="n" s="18">
        <v>45.4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27</v>
      </c>
      <c r="I426" t="s" s="16">
        <v>28</v>
      </c>
      <c r="J426" t="n" s="18">
        <v>0.6</v>
      </c>
      <c r="K426" t="n" s="18">
        <v>25.91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107.21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20.08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130.31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83.53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130.24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121.86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95.87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92.63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95.55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84.91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100.31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162.83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82.03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32.94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104.51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95.37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109.72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110.04</v>
      </c>
      <c r="L452" t="s" s="16">
        <v>29</v>
      </c>
      <c r="M452" t="s" s="27">
        <v>29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81.59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103.07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80.28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144.05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54.66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105.07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101.63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125.02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212.65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115.59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73.04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114.21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236.26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90.61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84.13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164.68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9.52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44.9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116.28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77.65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102.19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109.02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105.89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104.07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111.26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112.15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116.44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81.03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114.34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138.95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111.4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107.64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110.77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97.18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178.21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47.59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52.22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109.07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82.28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110.9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110.53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113.59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112.09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82.24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94.48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113.96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98.51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203.69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274.7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133.25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76.08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113.65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151.28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720.54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65.12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116.78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122.54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108.36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96.31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83.16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54.54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28.02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215.22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260.11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103.57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124.21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123.98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104.21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198.94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126.32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107.85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81.15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44.52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196.24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105.89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216.34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75.39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104.01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109.33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110.02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103.76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137.57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113.34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122.23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123.79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84.66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29.49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117.28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129.47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39.89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63.56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160.75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108.81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82.34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198.94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108.33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91.73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111.27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112.34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107.77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81.34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112.9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105.45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113.96</v>
      </c>
      <c r="L569" t="s" s="16">
        <v>29</v>
      </c>
      <c r="M569" t="s" s="27">
        <v>29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82.02</v>
      </c>
      <c r="L570" t="s" s="16">
        <v>23</v>
      </c>
      <c r="M570" t="s" s="27">
        <v>23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346.4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36.19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116.41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97.56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84.41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105.01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98.06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90.53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115.09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27</v>
      </c>
      <c r="I581" t="s" s="16">
        <v>28</v>
      </c>
      <c r="J581" t="n" s="18">
        <v>0.3</v>
      </c>
      <c r="K581" t="n" s="18">
        <v>105.26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21</v>
      </c>
      <c r="I582" t="s" s="16">
        <v>22</v>
      </c>
      <c r="J582" t="n" s="18">
        <v>0.55</v>
      </c>
      <c r="K582" t="n" s="18">
        <v>146.4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105.64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140.26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146.71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173.51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120.85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161.05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110.58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27</v>
      </c>
      <c r="I592" t="s" s="16">
        <v>28</v>
      </c>
      <c r="J592" t="n" s="18">
        <v>0.3</v>
      </c>
      <c r="K592" t="n" s="18">
        <v>52.63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124.67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29</v>
      </c>
      <c r="M594" t="s" s="27">
        <v>29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92.86</v>
      </c>
      <c r="L595" t="s" s="16">
        <v>23</v>
      </c>
      <c r="M595" t="s" s="27">
        <v>23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126.05</v>
      </c>
      <c r="L597" t="s" s="16">
        <v>29</v>
      </c>
      <c r="M597" t="s" s="27">
        <v>29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27</v>
      </c>
      <c r="I598" t="s" s="16">
        <v>28</v>
      </c>
      <c r="J598" t="n" s="18">
        <v>0.29</v>
      </c>
      <c r="K598" t="n" s="18">
        <v>31.58</v>
      </c>
      <c r="L598" t="s" s="16">
        <v>23</v>
      </c>
      <c r="M598" t="s" s="27">
        <v>23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21</v>
      </c>
      <c r="I599" t="s" s="16">
        <v>22</v>
      </c>
      <c r="J599" t="n" s="18">
        <v>0.39</v>
      </c>
      <c r="K599" t="n" s="18">
        <v>42.52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333.56</v>
      </c>
      <c r="L600" t="s" s="16">
        <v>29</v>
      </c>
      <c r="M600" t="s" s="27">
        <v>29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91.8</v>
      </c>
      <c r="L601" t="s" s="16">
        <v>23</v>
      </c>
      <c r="M601" t="s" s="27">
        <v>23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27</v>
      </c>
      <c r="I602" t="s" s="16">
        <v>28</v>
      </c>
      <c r="J602" t="n" s="18">
        <v>0.57</v>
      </c>
      <c r="K602" t="n" s="18">
        <v>87.53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169.19</v>
      </c>
      <c r="L603" t="s" s="16">
        <v>29</v>
      </c>
      <c r="M603" t="s" s="27">
        <v>29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27</v>
      </c>
      <c r="I604" t="s" s="16">
        <v>28</v>
      </c>
      <c r="J604" t="n" s="18">
        <v>1.0</v>
      </c>
      <c r="K604" t="n" s="18">
        <v>151.9</v>
      </c>
      <c r="L604" t="s" s="16">
        <v>29</v>
      </c>
      <c r="M604" t="s" s="27">
        <v>29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97.62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95.24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119.47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27</v>
      </c>
      <c r="I610" t="s" s="16">
        <v>28</v>
      </c>
      <c r="J610" t="n" s="18">
        <v>0.5</v>
      </c>
      <c r="K610" t="n" s="18">
        <v>63.97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21</v>
      </c>
      <c r="I611" t="s" s="16">
        <v>22</v>
      </c>
      <c r="J611" t="n" s="18">
        <v>0.4</v>
      </c>
      <c r="K611" t="n" s="18">
        <v>103.01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27</v>
      </c>
      <c r="I614" t="s" s="16">
        <v>28</v>
      </c>
      <c r="J614" t="n" s="18">
        <v>1.0</v>
      </c>
      <c r="K614" t="n" s="18">
        <v>110.77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92.74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39.51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66.12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27</v>
      </c>
      <c r="I619" t="s" s="16">
        <v>28</v>
      </c>
      <c r="J619" t="n" s="18">
        <v>0.9</v>
      </c>
      <c r="K619" t="n" s="18">
        <v>102.51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118.35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117.72</v>
      </c>
      <c r="L621" t="s" s="16">
        <v>29</v>
      </c>
      <c r="M621" t="s" s="27">
        <v>29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85.97</v>
      </c>
      <c r="L622" t="s" s="16">
        <v>23</v>
      </c>
      <c r="M622" t="s" s="27">
        <v>23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69.57</v>
      </c>
      <c r="L624" t="s" s="16">
        <v>23</v>
      </c>
      <c r="M624" t="s" s="27">
        <v>23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147.34</v>
      </c>
      <c r="L625" t="s" s="16">
        <v>29</v>
      </c>
      <c r="M625" t="s" s="27">
        <v>29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130.31</v>
      </c>
      <c r="L626" t="s" s="16">
        <v>29</v>
      </c>
      <c r="M626" t="s" s="27">
        <v>29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106.57</v>
      </c>
      <c r="L627" t="s" s="16">
        <v>23</v>
      </c>
      <c r="M627" t="s" s="27">
        <v>23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127.36</v>
      </c>
      <c r="L629" t="s" s="16">
        <v>29</v>
      </c>
      <c r="M629" t="s" s="27">
        <v>29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133.81</v>
      </c>
      <c r="L630" t="s" s="16">
        <v>29</v>
      </c>
      <c r="M630" t="s" s="27">
        <v>29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192.11</v>
      </c>
      <c r="L631" t="s" s="16">
        <v>29</v>
      </c>
      <c r="M631" t="s" s="27">
        <v>29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117.6</v>
      </c>
      <c r="L632" t="s" s="16">
        <v>29</v>
      </c>
      <c r="M632" t="s" s="27">
        <v>29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79.09</v>
      </c>
      <c r="L633" t="s" s="16">
        <v>23</v>
      </c>
      <c r="M633" t="s" s="27">
        <v>23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103.82</v>
      </c>
      <c r="L634" t="s" s="16">
        <v>23</v>
      </c>
      <c r="M634" t="s" s="27">
        <v>23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129.12</v>
      </c>
      <c r="L635" t="s" s="16">
        <v>29</v>
      </c>
      <c r="M635" t="s" s="27">
        <v>29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110.64</v>
      </c>
      <c r="L636" t="s" s="16">
        <v>29</v>
      </c>
      <c r="M636" t="s" s="27">
        <v>29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110.83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123.29</v>
      </c>
      <c r="L639" t="s" s="16">
        <v>29</v>
      </c>
      <c r="M639" t="s" s="27">
        <v>29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58.74</v>
      </c>
      <c r="L640" t="s" s="16">
        <v>23</v>
      </c>
      <c r="M640" t="s" s="27">
        <v>23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108.14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91.42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27</v>
      </c>
      <c r="I643" t="s" s="16">
        <v>28</v>
      </c>
      <c r="J643" t="n" s="18">
        <v>1.0</v>
      </c>
      <c r="K643" t="n" s="18">
        <v>116.6</v>
      </c>
      <c r="L643" t="s" s="16">
        <v>29</v>
      </c>
      <c r="M643" t="s" s="27">
        <v>29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109.83</v>
      </c>
      <c r="L644" t="s" s="16">
        <v>23</v>
      </c>
      <c r="M644" t="s" s="27">
        <v>23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27</v>
      </c>
      <c r="I645" t="s" s="16">
        <v>28</v>
      </c>
      <c r="J645" t="n" s="18">
        <v>0.65</v>
      </c>
      <c r="K645" t="n" s="18">
        <v>70.04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21</v>
      </c>
      <c r="I646" t="s" s="16">
        <v>22</v>
      </c>
      <c r="J646" t="n" s="18">
        <v>0.35</v>
      </c>
      <c r="K646" t="n" s="18">
        <v>115.78</v>
      </c>
      <c r="L646" t="s" s="16">
        <v>29</v>
      </c>
      <c r="M646" t="s" s="27">
        <v>29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38.07</v>
      </c>
      <c r="L647" t="s" s="16">
        <v>23</v>
      </c>
      <c r="M647" t="s" s="27">
        <v>23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73.7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72.39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47.34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27</v>
      </c>
      <c r="I652" t="s" s="16">
        <v>28</v>
      </c>
      <c r="J652" t="n" s="18">
        <v>1.02</v>
      </c>
      <c r="K652" t="n" s="18">
        <v>95.14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77.27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84.47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27</v>
      </c>
      <c r="I655" t="s" s="16">
        <v>28</v>
      </c>
      <c r="J655" t="n" s="18">
        <v>1.03</v>
      </c>
      <c r="K655" t="n" s="18">
        <v>83.08</v>
      </c>
      <c r="L655" t="s" s="16">
        <v>23</v>
      </c>
      <c r="M655" t="s" s="27">
        <v>23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129.24</v>
      </c>
      <c r="L656" t="s" s="16">
        <v>29</v>
      </c>
      <c r="M656" t="s" s="27">
        <v>29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1.0</v>
      </c>
      <c r="L657" t="s" s="16">
        <v>23</v>
      </c>
      <c r="M657" t="s" s="27">
        <v>23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21</v>
      </c>
      <c r="I658" t="s" s="16">
        <v>22</v>
      </c>
      <c r="J658" t="n" s="18">
        <v>0.4</v>
      </c>
      <c r="K658" t="n" s="18">
        <v>176.46</v>
      </c>
      <c r="L658" t="s" s="16">
        <v>29</v>
      </c>
      <c r="M658" t="s" s="27">
        <v>29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27</v>
      </c>
      <c r="I659" t="s" s="16">
        <v>28</v>
      </c>
      <c r="J659" t="n" s="18">
        <v>0.8</v>
      </c>
      <c r="K659" t="n" s="18">
        <v>108.99</v>
      </c>
      <c r="L659" t="s" s="16">
        <v>23</v>
      </c>
      <c r="M659" t="s" s="27">
        <v>23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116.28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154.04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35.69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105.76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47.46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27</v>
      </c>
      <c r="I667" t="s" s="16">
        <v>28</v>
      </c>
      <c r="J667" t="n" s="18">
        <v>0.5</v>
      </c>
      <c r="K667" t="n" s="18">
        <v>13.44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33.94</v>
      </c>
      <c r="L668" t="s" s="16">
        <v>23</v>
      </c>
      <c r="M668" t="s" s="27">
        <v>23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83.91</v>
      </c>
      <c r="L669" t="s" s="16">
        <v>23</v>
      </c>
      <c r="M669" t="s" s="27">
        <v>23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103.26</v>
      </c>
      <c r="L670" t="s" s="16">
        <v>23</v>
      </c>
      <c r="M670" t="s" s="27">
        <v>23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92.99</v>
      </c>
      <c r="L671" t="s" s="16">
        <v>23</v>
      </c>
      <c r="M671" t="s" s="27">
        <v>23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106.01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75.77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27</v>
      </c>
      <c r="I674" t="s" s="16">
        <v>28</v>
      </c>
      <c r="J674" t="n" s="18">
        <v>0.39</v>
      </c>
      <c r="K674" t="n" s="18">
        <v>88.66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156.86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27</v>
      </c>
      <c r="I676" t="s" s="16">
        <v>28</v>
      </c>
      <c r="J676" t="n" s="18">
        <v>1.0</v>
      </c>
      <c r="K676" t="n" s="18">
        <v>137.49</v>
      </c>
      <c r="L676" t="s" s="16">
        <v>29</v>
      </c>
      <c r="M676" t="s" s="27">
        <v>29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107.14</v>
      </c>
      <c r="L677" t="s" s="16">
        <v>23</v>
      </c>
      <c r="M677" t="s" s="27">
        <v>23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96.18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27</v>
      </c>
      <c r="I679" t="s" s="16">
        <v>28</v>
      </c>
      <c r="J679" t="n" s="18">
        <v>0.8</v>
      </c>
      <c r="K679" t="n" s="18">
        <v>75.79</v>
      </c>
      <c r="L679" t="s" s="16">
        <v>23</v>
      </c>
      <c r="M679" t="s" s="27">
        <v>23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</v>
      </c>
      <c r="K680" t="n" s="18">
        <v>168.75</v>
      </c>
      <c r="L680" t="s" s="16">
        <v>29</v>
      </c>
      <c r="M680" t="s" s="27">
        <v>29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27</v>
      </c>
      <c r="I681" t="s" s="16">
        <v>28</v>
      </c>
      <c r="J681" t="n" s="18">
        <v>0.35</v>
      </c>
      <c r="K681" t="n" s="18">
        <v>17.81</v>
      </c>
      <c r="L681" t="s" s="16">
        <v>23</v>
      </c>
      <c r="M681" t="s" s="27">
        <v>23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87.79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99.87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84.86</v>
      </c>
      <c r="L687" t="s" s="16">
        <v>23</v>
      </c>
      <c r="M687" t="s" s="27">
        <v>23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86.79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93.86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62.93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100.81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27</v>
      </c>
      <c r="I692" t="s" s="16">
        <v>28</v>
      </c>
      <c r="J692" t="n" s="18">
        <v>1.0</v>
      </c>
      <c r="K692" t="n" s="18">
        <v>92.96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113.36</v>
      </c>
      <c r="L693" t="s" s="16">
        <v>29</v>
      </c>
      <c r="M693" t="s" s="27">
        <v>29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122.23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129.8</v>
      </c>
      <c r="L696" t="s" s="16">
        <v>29</v>
      </c>
      <c r="M696" t="s" s="27">
        <v>29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88.54</v>
      </c>
      <c r="L697" t="s" s="16">
        <v>23</v>
      </c>
      <c r="M697" t="s" s="27">
        <v>23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103.88</v>
      </c>
      <c r="L698" t="s" s="16">
        <v>23</v>
      </c>
      <c r="M698" t="s" s="27">
        <v>23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112.34</v>
      </c>
      <c r="L699" t="s" s="16">
        <v>29</v>
      </c>
      <c r="M699" t="s" s="27">
        <v>29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121.73</v>
      </c>
      <c r="L700" t="s" s="16">
        <v>29</v>
      </c>
      <c r="M700" t="s" s="27">
        <v>29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130.87</v>
      </c>
      <c r="L702" t="s" s="16">
        <v>29</v>
      </c>
      <c r="M702" t="s" s="27">
        <v>29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27</v>
      </c>
      <c r="I703" t="s" s="16">
        <v>28</v>
      </c>
      <c r="J703" t="n" s="18">
        <v>0.2</v>
      </c>
      <c r="K703" t="n" s="18">
        <v>48.99</v>
      </c>
      <c r="L703" t="s" s="16">
        <v>23</v>
      </c>
      <c r="M703" t="s" s="27">
        <v>23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104.01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113.09</v>
      </c>
      <c r="L705" t="s" s="16">
        <v>29</v>
      </c>
      <c r="M705" t="s" s="27">
        <v>29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27</v>
      </c>
      <c r="I706" t="s" s="16">
        <v>28</v>
      </c>
      <c r="J706" t="n" s="18">
        <v>0.5</v>
      </c>
      <c r="K706" t="n" s="18">
        <v>90.36</v>
      </c>
      <c r="L706" t="s" s="16">
        <v>23</v>
      </c>
      <c r="M706" t="s" s="27">
        <v>23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120.85</v>
      </c>
      <c r="L707" t="s" s="16">
        <v>29</v>
      </c>
      <c r="M707" t="s" s="27">
        <v>29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108.83</v>
      </c>
      <c r="L708" t="s" s="16">
        <v>23</v>
      </c>
      <c r="M708" t="s" s="27">
        <v>23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27</v>
      </c>
      <c r="I709" t="s" s="16">
        <v>28</v>
      </c>
      <c r="J709" t="n" s="18">
        <v>0.5</v>
      </c>
      <c r="K709" t="n" s="18">
        <v>103.48</v>
      </c>
      <c r="L709" t="s" s="16">
        <v>23</v>
      </c>
      <c r="M709" t="s" s="27">
        <v>23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130.87</v>
      </c>
      <c r="L710" t="s" s="16">
        <v>29</v>
      </c>
      <c r="M710" t="s" s="27">
        <v>29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87.6</v>
      </c>
      <c r="L711" t="s" s="16">
        <v>23</v>
      </c>
      <c r="M711" t="s" s="27">
        <v>23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89.04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87.48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18.79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66.15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103.88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89.72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62.91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88.79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78.02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100.88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81.34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92.55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21</v>
      </c>
      <c r="I724" t="s" s="16">
        <v>22</v>
      </c>
      <c r="J724" t="n" s="18">
        <v>0.19</v>
      </c>
      <c r="K724" t="n" s="18">
        <v>159.49</v>
      </c>
      <c r="L724" t="s" s="16">
        <v>29</v>
      </c>
      <c r="M724" t="s" s="27">
        <v>29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94.74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129.99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49.59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21</v>
      </c>
      <c r="I729" t="s" s="16">
        <v>22</v>
      </c>
      <c r="J729" t="n" s="18">
        <v>0.2</v>
      </c>
      <c r="K729" t="n" s="18">
        <v>107.7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83.4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57.23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75.64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27</v>
      </c>
      <c r="I733" t="s" s="16">
        <v>28</v>
      </c>
      <c r="J733" t="n" s="18">
        <v>0.5</v>
      </c>
      <c r="K733" t="n" s="18">
        <v>101.54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21</v>
      </c>
      <c r="I734" t="s" s="16">
        <v>22</v>
      </c>
      <c r="J734" t="n" s="18">
        <v>0.5</v>
      </c>
      <c r="K734" t="n" s="18">
        <v>115.84</v>
      </c>
      <c r="L734" t="s" s="16">
        <v>29</v>
      </c>
      <c r="M734" t="s" s="27">
        <v>29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21</v>
      </c>
      <c r="I735" t="s" s="16">
        <v>22</v>
      </c>
      <c r="J735" t="n" s="18">
        <v>0.63</v>
      </c>
      <c r="K735" t="n" s="18">
        <v>111.83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119.11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82.34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103.69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67.94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53.93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145.96</v>
      </c>
      <c r="L743" t="s" s="16">
        <v>29</v>
      </c>
      <c r="M743" t="s" s="27">
        <v>29</v>
      </c>
    </row>
    <row r="744">
      <c r="A744" t="s" s="15">
        <v>1307</v>
      </c>
      <c r="B744" t="n" s="30">
        <v>55025.0</v>
      </c>
      <c r="C744" t="s" s="16">
        <v>1316</v>
      </c>
      <c r="D744" t="s" s="16">
        <v>1309</v>
      </c>
      <c r="E744" t="s" s="16">
        <v>1310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98.5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66.0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91.61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96.19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80.57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57.98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98.25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61.24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117.03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137.82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1048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100.94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75.83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109.88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42.39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105.43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66.56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1048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95.55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1048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115.97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304.63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123.92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1048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156.84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104.95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46.34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81.38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60.93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29.74</v>
      </c>
      <c r="L772" t="s" s="16">
        <v>23</v>
      </c>
      <c r="M772" t="s" s="27">
        <v>23</v>
      </c>
    </row>
    <row r="773">
      <c r="A773" t="s" s="15">
        <v>1362</v>
      </c>
      <c r="B773" t="n" s="30">
        <v>1005.0</v>
      </c>
      <c r="C773" t="s" s="16">
        <v>1370</v>
      </c>
      <c r="D773" t="s" s="16">
        <v>1371</v>
      </c>
      <c r="E773" t="s" s="16">
        <v>551</v>
      </c>
      <c r="F773" t="n" s="30">
        <v>11354.0</v>
      </c>
      <c r="G773" t="s" s="17">
        <v>1284</v>
      </c>
      <c r="H773" t="s" s="33">
        <v>21</v>
      </c>
      <c r="I773" t="s" s="16">
        <v>22</v>
      </c>
      <c r="J773" t="n" s="18">
        <v>1.0</v>
      </c>
      <c r="K773" t="n" s="18">
        <v>4.82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46.21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1376</v>
      </c>
      <c r="D775" t="s" s="16">
        <v>1364</v>
      </c>
      <c r="E775" t="s" s="16">
        <v>1365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1378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113.02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100.19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215.91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119.74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84.5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86.26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93.25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1.2</v>
      </c>
      <c r="K785" t="n" s="18">
        <v>43.47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68.04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114.36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167.84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92.73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859</v>
      </c>
      <c r="I790" t="s" s="16">
        <v>860</v>
      </c>
      <c r="J790" t="n" s="18">
        <v>0.4</v>
      </c>
      <c r="K790" t="n" s="18">
        <v>78.54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101.32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109.52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1.2</v>
      </c>
      <c r="K793" t="n" s="18">
        <v>78.91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90.87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120.88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49.6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69.87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123.6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103.96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114.34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103.26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92.6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18063.0</v>
      </c>
      <c r="G803" t="s" s="17">
        <v>1406</v>
      </c>
      <c r="H803" t="s" s="33">
        <v>21</v>
      </c>
      <c r="I803" t="s" s="16">
        <v>22</v>
      </c>
      <c r="J803" t="n" s="18">
        <v>1.11</v>
      </c>
      <c r="K803" t="n" s="18">
        <v>6.3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16.78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20.64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291.32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97.62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40.71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0.62</v>
      </c>
      <c r="K809" t="n" s="18">
        <v>57.23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1.2</v>
      </c>
      <c r="K810" t="n" s="18">
        <v>94.92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63.41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859</v>
      </c>
      <c r="I812" t="s" s="16">
        <v>860</v>
      </c>
      <c r="J812" t="n" s="18">
        <v>0.1</v>
      </c>
      <c r="K812" t="n" s="18">
        <v>185.84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1414</v>
      </c>
      <c r="H813" t="s" s="33">
        <v>27</v>
      </c>
      <c r="I813" t="s" s="16">
        <v>28</v>
      </c>
      <c r="J813" t="n" s="18">
        <v>1.1</v>
      </c>
      <c r="K813" t="n" s="18">
        <v>142.64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113.38</v>
      </c>
      <c r="L814" t="s" s="16">
        <v>29</v>
      </c>
      <c r="M814" t="s" s="27">
        <v>29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107.01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0.58</v>
      </c>
      <c r="K817" t="n" s="18">
        <v>139.36</v>
      </c>
      <c r="L817" t="s" s="16">
        <v>29</v>
      </c>
      <c r="M817" t="s" s="27">
        <v>29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165.99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16657.0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96.85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9836.0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61.41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11276.0</v>
      </c>
      <c r="G821" t="s" s="17">
        <v>1422</v>
      </c>
      <c r="H821" t="s" s="33">
        <v>27</v>
      </c>
      <c r="I821" t="s" s="16">
        <v>28</v>
      </c>
      <c r="J821" t="n" s="18">
        <v>1.0</v>
      </c>
      <c r="K821" t="n" s="18">
        <v>121.23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126.17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102.2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49.07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51.1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10443.0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114.54</v>
      </c>
      <c r="L826" t="s" s="16">
        <v>29</v>
      </c>
      <c r="M826" t="s" s="27">
        <v>29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11277.0</v>
      </c>
      <c r="G827" t="s" s="17">
        <v>1426</v>
      </c>
      <c r="H827" t="s" s="33">
        <v>21</v>
      </c>
      <c r="I827" t="s" s="16">
        <v>22</v>
      </c>
      <c r="J827" t="n" s="18">
        <v>1.0</v>
      </c>
      <c r="K827" t="n" s="18">
        <v>108.75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17795.0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14402.0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108.99</v>
      </c>
      <c r="L829" t="s" s="16">
        <v>23</v>
      </c>
      <c r="M829" t="s" s="27">
        <v>23</v>
      </c>
    </row>
    <row r="830">
      <c r="A830" t="s" s="15">
        <v>1383</v>
      </c>
      <c r="B830" t="n" s="30">
        <v>20624.0</v>
      </c>
      <c r="C830" t="s" s="16">
        <v>1429</v>
      </c>
      <c r="D830" t="s" s="16">
        <v>1430</v>
      </c>
      <c r="E830" t="s" s="16">
        <v>1386</v>
      </c>
      <c r="F830" t="n" s="30">
        <v>7205.0</v>
      </c>
      <c r="G830" t="s" s="17">
        <v>1431</v>
      </c>
      <c r="H830" t="s" s="33">
        <v>21</v>
      </c>
      <c r="I830" t="s" s="16">
        <v>22</v>
      </c>
      <c r="J830" t="n" s="18">
        <v>1.0</v>
      </c>
      <c r="K830" t="n" s="18">
        <v>116.21</v>
      </c>
      <c r="L830" t="s" s="16">
        <v>29</v>
      </c>
      <c r="M830" t="s" s="27">
        <v>29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21</v>
      </c>
      <c r="I832" t="s" s="16">
        <v>22</v>
      </c>
      <c r="J832" t="n" s="18">
        <v>0.5</v>
      </c>
      <c r="K832" t="n" s="18">
        <v>139.42</v>
      </c>
      <c r="L832" t="s" s="16">
        <v>29</v>
      </c>
      <c r="M832" t="s" s="27">
        <v>29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12739.0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99.42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12858.0</v>
      </c>
      <c r="G834" t="s" s="17">
        <v>1440</v>
      </c>
      <c r="H834" t="s" s="33">
        <v>21</v>
      </c>
      <c r="I834" t="s" s="16">
        <v>22</v>
      </c>
      <c r="J834" t="n" s="18">
        <v>0.3</v>
      </c>
      <c r="K834" t="n" s="18">
        <v>103.54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10456.0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101.54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13975.0</v>
      </c>
      <c r="G836" t="s" s="17">
        <v>1442</v>
      </c>
      <c r="H836" t="s" s="33">
        <v>21</v>
      </c>
      <c r="I836" t="s" s="16">
        <v>22</v>
      </c>
      <c r="J836" t="n" s="18">
        <v>0.1</v>
      </c>
      <c r="K836" t="n" s="18">
        <v>126.05</v>
      </c>
      <c r="L836" t="s" s="16">
        <v>29</v>
      </c>
      <c r="M836" t="s" s="27">
        <v>29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14845.0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43.28</v>
      </c>
      <c r="L837" t="s" s="16">
        <v>23</v>
      </c>
      <c r="M837" t="s" s="27">
        <v>23</v>
      </c>
    </row>
    <row r="838">
      <c r="A838" t="s" s="15">
        <v>1383</v>
      </c>
      <c r="B838" t="n" s="30">
        <v>20664.0</v>
      </c>
      <c r="C838" t="s" s="16">
        <v>1444</v>
      </c>
      <c r="D838" t="s" s="16">
        <v>1445</v>
      </c>
      <c r="E838" t="s" s="16">
        <v>1386</v>
      </c>
      <c r="F838" t="n" s="30">
        <v>9468.0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101.09</v>
      </c>
      <c r="L838" t="s" s="16">
        <v>23</v>
      </c>
      <c r="M838" t="s" s="27">
        <v>23</v>
      </c>
    </row>
    <row r="839">
      <c r="A839" t="s" s="15">
        <v>1383</v>
      </c>
      <c r="B839" t="n" s="30">
        <v>20579.0</v>
      </c>
      <c r="C839" t="s" s="16">
        <v>1447</v>
      </c>
      <c r="D839" t="s" s="16">
        <v>1448</v>
      </c>
      <c r="E839" t="s" s="16">
        <v>1386</v>
      </c>
      <c r="F839" t="n" s="30">
        <v>10098.0</v>
      </c>
      <c r="G839" t="s" s="17">
        <v>1449</v>
      </c>
      <c r="H839" t="s" s="33">
        <v>21</v>
      </c>
      <c r="I839" t="s" s="16">
        <v>22</v>
      </c>
      <c r="J839" t="n" s="18">
        <v>1.0</v>
      </c>
      <c r="K839" t="n" s="18">
        <v>88.94</v>
      </c>
      <c r="L839" t="s" s="16">
        <v>23</v>
      </c>
      <c r="M839" t="s" s="27">
        <v>23</v>
      </c>
    </row>
    <row r="840">
      <c r="A840" t="s" s="15">
        <v>1383</v>
      </c>
      <c r="B840" t="n" s="30">
        <v>20141.0</v>
      </c>
      <c r="C840" t="s" s="16">
        <v>1450</v>
      </c>
      <c r="D840" t="s" s="16">
        <v>1451</v>
      </c>
      <c r="E840" t="s" s="16">
        <v>1452</v>
      </c>
      <c r="F840" t="n" s="30">
        <v>13219.0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202.77</v>
      </c>
      <c r="L840" t="s" s="16">
        <v>29</v>
      </c>
      <c r="M840" t="s" s="27">
        <v>29</v>
      </c>
    </row>
    <row r="841">
      <c r="A841" t="s" s="15">
        <v>1383</v>
      </c>
      <c r="B841" t="n" s="30">
        <v>20690.0</v>
      </c>
      <c r="C841" t="s" s="16">
        <v>1454</v>
      </c>
      <c r="D841" t="s" s="16">
        <v>1455</v>
      </c>
      <c r="E841" t="s" s="16">
        <v>1386</v>
      </c>
      <c r="F841" t="n" s="30">
        <v>13213.0</v>
      </c>
      <c r="G841" t="s" s="17">
        <v>1456</v>
      </c>
      <c r="H841" t="s" s="33">
        <v>21</v>
      </c>
      <c r="I841" t="s" s="16">
        <v>22</v>
      </c>
      <c r="J841" t="n" s="18">
        <v>1.0</v>
      </c>
      <c r="K841" t="n" s="18">
        <v>96.46</v>
      </c>
      <c r="L841" t="s" s="16">
        <v>23</v>
      </c>
      <c r="M841" t="s" s="27">
        <v>23</v>
      </c>
    </row>
    <row r="842">
      <c r="A842" t="s" s="15">
        <v>1383</v>
      </c>
      <c r="B842" t="n" s="30">
        <v>903.0</v>
      </c>
      <c r="C842" t="s" s="16">
        <v>1457</v>
      </c>
      <c r="D842" t="s" s="16">
        <v>1458</v>
      </c>
      <c r="E842" t="s" s="16">
        <v>1386</v>
      </c>
      <c r="F842" t="n" s="30">
        <v>10169.0</v>
      </c>
      <c r="G842" t="s" s="17">
        <v>1459</v>
      </c>
      <c r="H842" t="s" s="33">
        <v>21</v>
      </c>
      <c r="I842" t="s" s="16">
        <v>22</v>
      </c>
      <c r="J842" t="n" s="18">
        <v>0.8</v>
      </c>
      <c r="K842" t="n" s="18">
        <v>119.55</v>
      </c>
      <c r="L842" t="s" s="16">
        <v>29</v>
      </c>
      <c r="M842" t="s" s="27">
        <v>29</v>
      </c>
    </row>
    <row r="843">
      <c r="A843" t="s" s="15">
        <v>1383</v>
      </c>
      <c r="B843" t="n" s="30">
        <v>20730.0</v>
      </c>
      <c r="C843" t="s" s="16">
        <v>1460</v>
      </c>
      <c r="D843" t="s" s="16">
        <v>1461</v>
      </c>
      <c r="E843" t="s" s="16">
        <v>1386</v>
      </c>
      <c r="F843" t="n" s="30">
        <v>8990.0</v>
      </c>
      <c r="G843" t="s" s="17">
        <v>1462</v>
      </c>
      <c r="H843" t="s" s="33">
        <v>21</v>
      </c>
      <c r="I843" t="s" s="16">
        <v>22</v>
      </c>
      <c r="J843" t="n" s="18">
        <v>1.2</v>
      </c>
      <c r="K843" t="n" s="18">
        <v>102.51</v>
      </c>
      <c r="L843" t="s" s="16">
        <v>23</v>
      </c>
      <c r="M843" t="s" s="27">
        <v>23</v>
      </c>
    </row>
    <row r="844">
      <c r="A844" t="s" s="15">
        <v>1383</v>
      </c>
      <c r="B844" t="n" s="30">
        <v>20670.0</v>
      </c>
      <c r="C844" t="s" s="16">
        <v>1463</v>
      </c>
      <c r="D844" t="s" s="16">
        <v>1464</v>
      </c>
      <c r="E844" t="s" s="16">
        <v>1465</v>
      </c>
      <c r="F844" t="n" s="30">
        <v>9987.0</v>
      </c>
      <c r="G844" t="s" s="17">
        <v>1466</v>
      </c>
      <c r="H844" t="s" s="33">
        <v>21</v>
      </c>
      <c r="I844" t="s" s="16">
        <v>22</v>
      </c>
      <c r="J844" t="n" s="18">
        <v>1.0</v>
      </c>
      <c r="K844" t="n" s="18">
        <v>115.88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11696.0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167.52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12165.0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245.98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12127.0</v>
      </c>
      <c r="G847" t="s" s="17">
        <v>1471</v>
      </c>
      <c r="H847" t="s" s="33">
        <v>21</v>
      </c>
      <c r="I847" t="s" s="16">
        <v>22</v>
      </c>
      <c r="J847" t="n" s="18">
        <v>0.3</v>
      </c>
      <c r="K847" t="n" s="18">
        <v>121.74</v>
      </c>
      <c r="L847" t="s" s="16">
        <v>29</v>
      </c>
      <c r="M847" t="s" s="27">
        <v>29</v>
      </c>
    </row>
    <row r="848">
      <c r="A848" t="s" s="15">
        <v>1383</v>
      </c>
      <c r="B848" t="n" s="30">
        <v>20672.0</v>
      </c>
      <c r="C848" t="s" s="16">
        <v>1472</v>
      </c>
      <c r="D848" t="s" s="16">
        <v>1473</v>
      </c>
      <c r="E848" t="s" s="16">
        <v>1386</v>
      </c>
      <c r="F848" t="n" s="30">
        <v>9827.0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123.02</v>
      </c>
      <c r="L848" t="s" s="16">
        <v>29</v>
      </c>
      <c r="M848" t="s" s="27">
        <v>29</v>
      </c>
    </row>
    <row r="849">
      <c r="A849" t="s" s="15">
        <v>1383</v>
      </c>
      <c r="B849" t="n" s="30">
        <v>1268.0</v>
      </c>
      <c r="C849" t="s" s="16">
        <v>1475</v>
      </c>
      <c r="D849" t="s" s="16">
        <v>1476</v>
      </c>
      <c r="E849" t="s" s="16">
        <v>1452</v>
      </c>
      <c r="F849" t="n" s="30">
        <v>9584.0</v>
      </c>
      <c r="G849" t="s" s="17">
        <v>1477</v>
      </c>
      <c r="H849" t="s" s="33">
        <v>21</v>
      </c>
      <c r="I849" t="s" s="16">
        <v>22</v>
      </c>
      <c r="J849" t="n" s="18">
        <v>1.0</v>
      </c>
      <c r="K849" t="n" s="18">
        <v>86.88</v>
      </c>
      <c r="L849" t="s" s="16">
        <v>23</v>
      </c>
      <c r="M849" t="s" s="27">
        <v>23</v>
      </c>
    </row>
    <row r="850">
      <c r="A850" t="s" s="15">
        <v>1383</v>
      </c>
      <c r="B850" t="n" s="30">
        <v>20619.0</v>
      </c>
      <c r="C850" t="s" s="16">
        <v>1478</v>
      </c>
      <c r="D850" t="s" s="16">
        <v>1479</v>
      </c>
      <c r="E850" t="s" s="16">
        <v>1480</v>
      </c>
      <c r="F850" t="n" s="30">
        <v>12501.0</v>
      </c>
      <c r="G850" t="s" s="17">
        <v>1481</v>
      </c>
      <c r="H850" t="s" s="33">
        <v>21</v>
      </c>
      <c r="I850" t="s" s="16">
        <v>22</v>
      </c>
      <c r="J850" t="n" s="18">
        <v>1.0</v>
      </c>
      <c r="K850" t="n" s="18">
        <v>69.65</v>
      </c>
      <c r="L850" t="s" s="16">
        <v>23</v>
      </c>
      <c r="M850" t="s" s="27">
        <v>23</v>
      </c>
    </row>
    <row r="851">
      <c r="A851" t="s" s="15">
        <v>1383</v>
      </c>
      <c r="B851" t="n" s="30">
        <v>20143.0</v>
      </c>
      <c r="C851" t="s" s="16">
        <v>1482</v>
      </c>
      <c r="D851" t="s" s="16">
        <v>1483</v>
      </c>
      <c r="E851" t="s" s="16">
        <v>1386</v>
      </c>
      <c r="F851" t="n" s="30">
        <v>5321.0</v>
      </c>
      <c r="G851" t="s" s="17">
        <v>1484</v>
      </c>
      <c r="H851" t="s" s="33">
        <v>21</v>
      </c>
      <c r="I851" t="s" s="16">
        <v>22</v>
      </c>
      <c r="J851" t="n" s="18">
        <v>0.58</v>
      </c>
      <c r="K851" t="n" s="18">
        <v>134.6</v>
      </c>
      <c r="L851" t="s" s="16">
        <v>29</v>
      </c>
      <c r="M851" t="s" s="27">
        <v>29</v>
      </c>
    </row>
    <row r="852">
      <c r="A852" t="s" s="15">
        <v>1383</v>
      </c>
      <c r="B852" t="n" s="30">
        <v>20385.0</v>
      </c>
      <c r="C852" t="s" s="16">
        <v>1485</v>
      </c>
      <c r="D852" t="s" s="16">
        <v>1486</v>
      </c>
      <c r="E852" t="s" s="16">
        <v>1386</v>
      </c>
      <c r="F852" t="n" s="30">
        <v>8142.0</v>
      </c>
      <c r="G852" t="s" s="17">
        <v>1487</v>
      </c>
      <c r="H852" t="s" s="33">
        <v>21</v>
      </c>
      <c r="I852" t="s" s="16">
        <v>22</v>
      </c>
      <c r="J852" t="n" s="18">
        <v>1.0</v>
      </c>
      <c r="K852" t="n" s="18">
        <v>111.38</v>
      </c>
      <c r="L852" t="s" s="16">
        <v>29</v>
      </c>
      <c r="M852" t="s" s="27">
        <v>29</v>
      </c>
    </row>
    <row r="853">
      <c r="A853" t="s" s="15">
        <v>1383</v>
      </c>
      <c r="B853" t="n" s="30">
        <v>20416.0</v>
      </c>
      <c r="C853" t="s" s="16">
        <v>1488</v>
      </c>
      <c r="D853" t="s" s="16">
        <v>1489</v>
      </c>
      <c r="E853" t="s" s="16">
        <v>1452</v>
      </c>
      <c r="F853" t="n" s="30">
        <v>9100.0</v>
      </c>
      <c r="G853" t="s" s="17">
        <v>1490</v>
      </c>
      <c r="H853" t="s" s="33">
        <v>27</v>
      </c>
      <c r="I853" t="s" s="16">
        <v>28</v>
      </c>
      <c r="J853" t="n" s="18">
        <v>1.0</v>
      </c>
      <c r="K853" t="n" s="18">
        <v>76.39</v>
      </c>
      <c r="L853" t="s" s="16">
        <v>23</v>
      </c>
      <c r="M853" t="s" s="27">
        <v>23</v>
      </c>
    </row>
    <row r="854">
      <c r="A854" t="s" s="15">
        <v>1383</v>
      </c>
      <c r="B854" t="n" s="30">
        <v>31313.0</v>
      </c>
      <c r="C854" t="s" s="16">
        <v>1491</v>
      </c>
      <c r="D854" t="s" s="16">
        <v>1492</v>
      </c>
      <c r="E854" t="s" s="16">
        <v>1386</v>
      </c>
      <c r="F854" t="n" s="30">
        <v>8384.0</v>
      </c>
      <c r="G854" t="s" s="17">
        <v>1493</v>
      </c>
      <c r="H854" t="s" s="33">
        <v>21</v>
      </c>
      <c r="I854" t="s" s="16">
        <v>22</v>
      </c>
      <c r="J854" t="n" s="18">
        <v>1.0</v>
      </c>
      <c r="K854" t="n" s="18">
        <v>117.81</v>
      </c>
      <c r="L854" t="s" s="16">
        <v>29</v>
      </c>
      <c r="M854" t="s" s="27">
        <v>29</v>
      </c>
    </row>
    <row r="855">
      <c r="A855" t="s" s="15">
        <v>1383</v>
      </c>
      <c r="B855" t="n" s="30">
        <v>20182.0</v>
      </c>
      <c r="C855" t="s" s="16">
        <v>1494</v>
      </c>
      <c r="D855" t="s" s="16">
        <v>1495</v>
      </c>
      <c r="E855" t="s" s="16">
        <v>1496</v>
      </c>
      <c r="F855" t="n" s="30">
        <v>6412.0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110.8</v>
      </c>
      <c r="L855" t="s" s="16">
        <v>29</v>
      </c>
      <c r="M855" t="s" s="27">
        <v>29</v>
      </c>
    </row>
    <row r="856">
      <c r="A856" t="s" s="15">
        <v>1383</v>
      </c>
      <c r="B856" t="n" s="30">
        <v>20736.0</v>
      </c>
      <c r="C856" t="s" s="16">
        <v>1498</v>
      </c>
      <c r="D856" t="s" s="16">
        <v>1499</v>
      </c>
      <c r="E856" t="s" s="16">
        <v>1386</v>
      </c>
      <c r="F856" t="n" s="30">
        <v>8745.0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121.93</v>
      </c>
      <c r="L856" t="s" s="16">
        <v>29</v>
      </c>
      <c r="M856" t="s" s="27">
        <v>29</v>
      </c>
    </row>
    <row r="857">
      <c r="A857" t="s" s="15">
        <v>1383</v>
      </c>
      <c r="B857" t="n" s="30">
        <v>20712.0</v>
      </c>
      <c r="C857" t="s" s="16">
        <v>1501</v>
      </c>
      <c r="D857" t="s" s="16">
        <v>1502</v>
      </c>
      <c r="E857" t="s" s="16">
        <v>1386</v>
      </c>
      <c r="F857" t="n" s="30">
        <v>11353.0</v>
      </c>
      <c r="G857" t="s" s="17">
        <v>1503</v>
      </c>
      <c r="H857" t="s" s="33">
        <v>21</v>
      </c>
      <c r="I857" t="s" s="16">
        <v>22</v>
      </c>
      <c r="J857" t="n" s="18">
        <v>1.0</v>
      </c>
      <c r="K857" t="n" s="18">
        <v>127.14</v>
      </c>
      <c r="L857" t="s" s="16">
        <v>29</v>
      </c>
      <c r="M857" t="s" s="27">
        <v>29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27</v>
      </c>
      <c r="I858" t="s" s="16">
        <v>28</v>
      </c>
      <c r="J858" t="n" s="18">
        <v>0.65</v>
      </c>
      <c r="K858" t="n" s="18">
        <v>69.16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79.36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10154.0</v>
      </c>
      <c r="G860" t="s" s="17">
        <v>1506</v>
      </c>
      <c r="H860" t="s" s="33">
        <v>21</v>
      </c>
      <c r="I860" t="s" s="16">
        <v>22</v>
      </c>
      <c r="J860" t="n" s="18">
        <v>1.0</v>
      </c>
      <c r="K860" t="n" s="18">
        <v>117.62</v>
      </c>
      <c r="L860" t="s" s="16">
        <v>29</v>
      </c>
      <c r="M860" t="s" s="27">
        <v>29</v>
      </c>
    </row>
    <row r="861">
      <c r="A861" t="s" s="15">
        <v>1383</v>
      </c>
      <c r="B861" t="n" s="30">
        <v>20590.0</v>
      </c>
      <c r="C861" t="s" s="16">
        <v>1507</v>
      </c>
      <c r="D861" t="s" s="16">
        <v>1508</v>
      </c>
      <c r="E861" t="s" s="16">
        <v>1509</v>
      </c>
      <c r="F861" t="n" s="30">
        <v>9077.0</v>
      </c>
      <c r="G861" t="s" s="17">
        <v>1510</v>
      </c>
      <c r="H861" t="s" s="33">
        <v>21</v>
      </c>
      <c r="I861" t="s" s="16">
        <v>22</v>
      </c>
      <c r="J861" t="n" s="18">
        <v>1.0</v>
      </c>
      <c r="K861" t="n" s="18">
        <v>112.35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4066.0</v>
      </c>
      <c r="G862" t="s" s="17">
        <v>1513</v>
      </c>
      <c r="H862" t="s" s="33">
        <v>21</v>
      </c>
      <c r="I862" t="s" s="16">
        <v>22</v>
      </c>
      <c r="J862" t="n" s="18">
        <v>0.1</v>
      </c>
      <c r="K862" t="n" s="18">
        <v>325.4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12765.0</v>
      </c>
      <c r="G863" t="s" s="17">
        <v>1514</v>
      </c>
      <c r="H863" t="s" s="33">
        <v>21</v>
      </c>
      <c r="I863" t="s" s="16">
        <v>22</v>
      </c>
      <c r="J863" t="n" s="18">
        <v>0.9</v>
      </c>
      <c r="K863" t="n" s="18">
        <v>91.83</v>
      </c>
      <c r="L863" t="s" s="16">
        <v>23</v>
      </c>
      <c r="M863" t="s" s="27">
        <v>23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21</v>
      </c>
      <c r="I864" t="s" s="16">
        <v>22</v>
      </c>
      <c r="J864" t="n" s="18">
        <v>0.5</v>
      </c>
      <c r="K864" t="n" s="18">
        <v>92.35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27</v>
      </c>
      <c r="I865" t="s" s="16">
        <v>28</v>
      </c>
      <c r="J865" t="n" s="18">
        <v>0.6</v>
      </c>
      <c r="K865" t="n" s="18">
        <v>130.4</v>
      </c>
      <c r="L865" t="s" s="16">
        <v>29</v>
      </c>
      <c r="M865" t="s" s="27">
        <v>29</v>
      </c>
    </row>
    <row r="866">
      <c r="A866" t="s" s="15">
        <v>1383</v>
      </c>
      <c r="B866" t="n" s="30">
        <v>20426.0</v>
      </c>
      <c r="C866" t="s" s="16">
        <v>1519</v>
      </c>
      <c r="D866" t="s" s="16">
        <v>1520</v>
      </c>
      <c r="E866" t="s" s="16">
        <v>1386</v>
      </c>
      <c r="F866" t="n" s="30">
        <v>9098.0</v>
      </c>
      <c r="G866" t="s" s="17">
        <v>1521</v>
      </c>
      <c r="H866" t="s" s="33">
        <v>27</v>
      </c>
      <c r="I866" t="s" s="16">
        <v>28</v>
      </c>
      <c r="J866" t="n" s="18">
        <v>1.0</v>
      </c>
      <c r="K866" t="n" s="18">
        <v>125.64</v>
      </c>
      <c r="L866" t="s" s="16">
        <v>29</v>
      </c>
      <c r="M866" t="s" s="27">
        <v>29</v>
      </c>
    </row>
    <row r="867">
      <c r="A867" t="s" s="15">
        <v>1383</v>
      </c>
      <c r="B867" t="n" s="30">
        <v>20612.0</v>
      </c>
      <c r="C867" t="s" s="16">
        <v>1522</v>
      </c>
      <c r="D867" t="s" s="16">
        <v>1523</v>
      </c>
      <c r="E867" t="s" s="16">
        <v>1524</v>
      </c>
      <c r="F867" t="n" s="30">
        <v>10061.0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115.24</v>
      </c>
      <c r="L867" t="s" s="16">
        <v>29</v>
      </c>
      <c r="M867" t="s" s="27">
        <v>29</v>
      </c>
    </row>
    <row r="868">
      <c r="A868" t="s" s="15">
        <v>1383</v>
      </c>
      <c r="B868" t="n" s="30">
        <v>20108.0</v>
      </c>
      <c r="C868" t="s" s="16">
        <v>1526</v>
      </c>
      <c r="D868" t="s" s="16">
        <v>1527</v>
      </c>
      <c r="E868" t="s" s="16">
        <v>1386</v>
      </c>
      <c r="F868" t="n" s="30">
        <v>6262.0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107.52</v>
      </c>
      <c r="L868" t="s" s="16">
        <v>23</v>
      </c>
      <c r="M868" t="s" s="27">
        <v>23</v>
      </c>
    </row>
    <row r="869">
      <c r="A869" t="s" s="15">
        <v>1383</v>
      </c>
      <c r="B869" t="n" s="30">
        <v>805.0</v>
      </c>
      <c r="C869" t="s" s="16">
        <v>1529</v>
      </c>
      <c r="D869" t="s" s="16">
        <v>1530</v>
      </c>
      <c r="E869" t="s" s="16">
        <v>1386</v>
      </c>
      <c r="F869" t="n" s="30">
        <v>7756.0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114.08</v>
      </c>
      <c r="L869" t="s" s="16">
        <v>29</v>
      </c>
      <c r="M869" t="s" s="27">
        <v>29</v>
      </c>
    </row>
    <row r="870">
      <c r="A870" t="s" s="15">
        <v>1383</v>
      </c>
      <c r="B870" t="n" s="30">
        <v>20610.0</v>
      </c>
      <c r="C870" t="s" s="16">
        <v>1532</v>
      </c>
      <c r="D870" t="s" s="16">
        <v>1533</v>
      </c>
      <c r="E870" t="s" s="16">
        <v>1386</v>
      </c>
      <c r="F870" t="n" s="30">
        <v>14399.0</v>
      </c>
      <c r="G870" t="s" s="17">
        <v>1534</v>
      </c>
      <c r="H870" t="s" s="33">
        <v>21</v>
      </c>
      <c r="I870" t="s" s="16">
        <v>22</v>
      </c>
      <c r="J870" t="n" s="18">
        <v>1.0</v>
      </c>
      <c r="K870" t="n" s="18">
        <v>77.88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1524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95.69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122.77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1434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44.57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45.72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1499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107.14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277.81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99.42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92.28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110.57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114.92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83.54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110.55</v>
      </c>
      <c r="L882" t="s" s="16">
        <v>29</v>
      </c>
      <c r="M882" t="s" s="27">
        <v>29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183.73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1517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101.48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117.56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106.17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61.06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106.17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107.4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258.52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104.95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20.58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104.24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79.94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83.0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159.87</v>
      </c>
      <c r="L896" t="s" s="16">
        <v>29</v>
      </c>
      <c r="M896" t="s" s="27">
        <v>29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48.28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122.64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74.53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81.06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43.6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39.61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27</v>
      </c>
      <c r="I903" t="s" s="16">
        <v>28</v>
      </c>
      <c r="J903" t="n" s="18">
        <v>0.51</v>
      </c>
      <c r="K903" t="n" s="18">
        <v>21.59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75.59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125.27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77.0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159.1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188.55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102.44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100.79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134.86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115.05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104.95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125.4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88.1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70.93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62.77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43.67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27</v>
      </c>
      <c r="I924" t="s" s="16">
        <v>28</v>
      </c>
      <c r="J924" t="n" s="18">
        <v>1.0</v>
      </c>
      <c r="K924" t="n" s="18">
        <v>114.19</v>
      </c>
      <c r="L924" t="s" s="16">
        <v>29</v>
      </c>
      <c r="M924" t="s" s="27">
        <v>29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21</v>
      </c>
      <c r="I925" t="s" s="16">
        <v>22</v>
      </c>
      <c r="J925" t="n" s="18">
        <v>0.2</v>
      </c>
      <c r="K925" t="n" s="18">
        <v>99.04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14002.0</v>
      </c>
      <c r="G926" t="s" s="17">
        <v>1629</v>
      </c>
      <c r="H926" t="s" s="33">
        <v>21</v>
      </c>
      <c r="I926" t="s" s="16">
        <v>22</v>
      </c>
      <c r="J926" t="n" s="18">
        <v>1.2</v>
      </c>
      <c r="K926" t="n" s="18">
        <v>58.71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116.78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27</v>
      </c>
      <c r="I929" t="s" s="16">
        <v>28</v>
      </c>
      <c r="J929" t="n" s="18">
        <v>0.1</v>
      </c>
      <c r="K929" t="n" s="18">
        <v>118.06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21</v>
      </c>
      <c r="I930" t="s" s="16">
        <v>22</v>
      </c>
      <c r="J930" t="n" s="18">
        <v>0.1</v>
      </c>
      <c r="K930" t="n" s="18">
        <v>12.22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27</v>
      </c>
      <c r="I931" t="s" s="16">
        <v>28</v>
      </c>
      <c r="J931" t="n" s="18">
        <v>0.1</v>
      </c>
      <c r="K931" t="n" s="18">
        <v>60.79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1.1</v>
      </c>
      <c r="K932" t="n" s="18">
        <v>45.02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18062.0</v>
      </c>
      <c r="G934" t="s" s="17">
        <v>1633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145.11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0.2</v>
      </c>
      <c r="K936" t="n" s="18">
        <v>156.91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0.95</v>
      </c>
      <c r="K937" t="n" s="18">
        <v>78.24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0.25</v>
      </c>
      <c r="K938" t="n" s="18">
        <v>78.2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1636</v>
      </c>
      <c r="H940" t="s" s="33">
        <v>21</v>
      </c>
      <c r="I940" t="s" s="16">
        <v>22</v>
      </c>
      <c r="J940" t="n" s="18">
        <v>0.3</v>
      </c>
      <c r="K940" t="n" s="18">
        <v>140.0</v>
      </c>
      <c r="L940" t="s" s="16">
        <v>29</v>
      </c>
      <c r="M940" t="s" s="27">
        <v>29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27</v>
      </c>
      <c r="I941" t="s" s="16">
        <v>28</v>
      </c>
      <c r="J941" t="n" s="18">
        <v>1.0</v>
      </c>
      <c r="K941" t="n" s="18">
        <v>86.87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1637</v>
      </c>
      <c r="H942" t="s" s="33">
        <v>21</v>
      </c>
      <c r="I942" t="s" s="16">
        <v>22</v>
      </c>
      <c r="J942" t="n" s="18">
        <v>0.2</v>
      </c>
      <c r="K942" t="n" s="18">
        <v>219.61</v>
      </c>
      <c r="L942" t="s" s="16">
        <v>29</v>
      </c>
      <c r="M942" t="s" s="27">
        <v>29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27</v>
      </c>
      <c r="I943" t="s" s="16">
        <v>28</v>
      </c>
      <c r="J943" t="n" s="18">
        <v>0.2</v>
      </c>
      <c r="K943" t="n" s="18">
        <v>106.61</v>
      </c>
      <c r="L943" t="s" s="16">
        <v>23</v>
      </c>
      <c r="M943" t="s" s="27">
        <v>23</v>
      </c>
    </row>
    <row r="944">
      <c r="A944" t="s" s="15">
        <v>1621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21</v>
      </c>
      <c r="I944" t="s" s="16">
        <v>22</v>
      </c>
      <c r="J944" t="n" s="18">
        <v>0.8</v>
      </c>
      <c r="K944" t="n" s="18">
        <v>144.44</v>
      </c>
      <c r="L944" t="s" s="16">
        <v>29</v>
      </c>
      <c r="M944" t="s" s="27">
        <v>29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27</v>
      </c>
      <c r="I945" t="s" s="16">
        <v>28</v>
      </c>
      <c r="J945" t="n" s="18">
        <v>0.3</v>
      </c>
      <c r="K945" t="n" s="18">
        <v>79.56</v>
      </c>
      <c r="L945" t="s" s="16">
        <v>23</v>
      </c>
      <c r="M945" t="s" s="27">
        <v>23</v>
      </c>
    </row>
    <row r="946">
      <c r="A946" t="s" s="15">
        <v>1621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21</v>
      </c>
      <c r="I946" t="s" s="16">
        <v>22</v>
      </c>
      <c r="J946" t="n" s="18">
        <v>0.7</v>
      </c>
      <c r="K946" t="n" s="18">
        <v>150.68</v>
      </c>
      <c r="L946" t="s" s="16">
        <v>29</v>
      </c>
      <c r="M946" t="s" s="27">
        <v>29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8022.0</v>
      </c>
      <c r="G947" t="s" s="17">
        <v>1648</v>
      </c>
      <c r="H947" t="s" s="33">
        <v>21</v>
      </c>
      <c r="I947" t="s" s="16">
        <v>22</v>
      </c>
      <c r="J947" t="n" s="18">
        <v>0.5</v>
      </c>
      <c r="K947" t="n" s="18">
        <v>93.5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1646</v>
      </c>
      <c r="D948" t="s" s="16">
        <v>1647</v>
      </c>
      <c r="E948" t="s" s="16">
        <v>1624</v>
      </c>
      <c r="F948" t="n" s="30">
        <v>16824.0</v>
      </c>
      <c r="G948" t="s" s="17">
        <v>1649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1621</v>
      </c>
      <c r="B949" t="n" s="30">
        <v>20247.0</v>
      </c>
      <c r="C949" t="s" s="16">
        <v>1650</v>
      </c>
      <c r="D949" t="s" s="16">
        <v>1647</v>
      </c>
      <c r="E949" t="s" s="16">
        <v>1624</v>
      </c>
      <c r="F949" t="n" s="30">
        <v>7957.0</v>
      </c>
      <c r="G949" t="s" s="17">
        <v>1651</v>
      </c>
      <c r="H949" t="s" s="33">
        <v>21</v>
      </c>
      <c r="I949" t="s" s="16">
        <v>22</v>
      </c>
      <c r="J949" t="n" s="18">
        <v>1.0</v>
      </c>
      <c r="K949" t="n" s="18">
        <v>119.68</v>
      </c>
      <c r="L949" t="s" s="16">
        <v>29</v>
      </c>
      <c r="M949" t="s" s="27">
        <v>29</v>
      </c>
    </row>
    <row r="950">
      <c r="A950" t="s" s="15">
        <v>1621</v>
      </c>
      <c r="B950" t="n" s="30">
        <v>20320.0</v>
      </c>
      <c r="C950" t="s" s="16">
        <v>1652</v>
      </c>
      <c r="D950" t="s" s="16">
        <v>1653</v>
      </c>
      <c r="E950" t="s" s="16">
        <v>1624</v>
      </c>
      <c r="F950" t="n" s="30">
        <v>7894.0</v>
      </c>
      <c r="G950" t="s" s="17">
        <v>1654</v>
      </c>
      <c r="H950" t="s" s="33">
        <v>21</v>
      </c>
      <c r="I950" t="s" s="16">
        <v>22</v>
      </c>
      <c r="J950" t="n" s="18">
        <v>1.0</v>
      </c>
      <c r="K950" t="n" s="18">
        <v>76.01</v>
      </c>
      <c r="L950" t="s" s="16">
        <v>23</v>
      </c>
      <c r="M950" t="s" s="27">
        <v>23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118.91</v>
      </c>
      <c r="L951" t="s" s="16">
        <v>29</v>
      </c>
      <c r="M951" t="s" s="27">
        <v>29</v>
      </c>
    </row>
    <row r="952">
      <c r="A952" t="s" s="15">
        <v>1621</v>
      </c>
      <c r="B952" t="n" s="30">
        <v>20637.0</v>
      </c>
      <c r="C952" t="s" s="16">
        <v>1655</v>
      </c>
      <c r="D952" t="s" s="16">
        <v>1656</v>
      </c>
      <c r="E952" t="s" s="16">
        <v>1624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122.47</v>
      </c>
      <c r="L952" t="s" s="16">
        <v>29</v>
      </c>
      <c r="M952" t="s" s="27">
        <v>29</v>
      </c>
    </row>
    <row r="953">
      <c r="A953" t="s" s="15">
        <v>1621</v>
      </c>
      <c r="B953" t="n" s="30">
        <v>20511.0</v>
      </c>
      <c r="C953" t="s" s="16">
        <v>1658</v>
      </c>
      <c r="D953" t="s" s="16">
        <v>1659</v>
      </c>
      <c r="E953" t="s" s="16">
        <v>1624</v>
      </c>
      <c r="F953" t="n" s="30">
        <v>6585.0</v>
      </c>
      <c r="G953" t="s" s="17">
        <v>1660</v>
      </c>
      <c r="H953" t="s" s="33">
        <v>27</v>
      </c>
      <c r="I953" t="s" s="16">
        <v>28</v>
      </c>
      <c r="J953" t="n" s="18">
        <v>1.0</v>
      </c>
      <c r="K953" t="n" s="18">
        <v>153.83</v>
      </c>
      <c r="L953" t="s" s="16">
        <v>29</v>
      </c>
      <c r="M953" t="s" s="27">
        <v>29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215.24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81.06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96.04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110.03</v>
      </c>
      <c r="L959" t="s" s="16">
        <v>29</v>
      </c>
      <c r="M959" t="s" s="27">
        <v>29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73.13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21</v>
      </c>
      <c r="I961" t="s" s="16">
        <v>22</v>
      </c>
      <c r="J961" t="n" s="18">
        <v>0.9</v>
      </c>
      <c r="K961" t="n" s="18">
        <v>126.82</v>
      </c>
      <c r="L961" t="s" s="16">
        <v>29</v>
      </c>
      <c r="M961" t="s" s="27">
        <v>29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384.57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1672</v>
      </c>
      <c r="D963" t="s" s="16">
        <v>1673</v>
      </c>
      <c r="E963" t="s" s="16">
        <v>1624</v>
      </c>
      <c r="F963" t="n" s="30">
        <v>7787.0</v>
      </c>
      <c r="G963" t="s" s="17">
        <v>1674</v>
      </c>
      <c r="H963" t="s" s="33">
        <v>27</v>
      </c>
      <c r="I963" t="s" s="16">
        <v>28</v>
      </c>
      <c r="J963" t="n" s="18">
        <v>0.96</v>
      </c>
      <c r="K963" t="n" s="18">
        <v>85.37</v>
      </c>
      <c r="L963" t="s" s="16">
        <v>23</v>
      </c>
      <c r="M963" t="s" s="27">
        <v>23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21</v>
      </c>
      <c r="I965" t="s" s="16">
        <v>22</v>
      </c>
      <c r="J965" t="n" s="18">
        <v>0.9</v>
      </c>
      <c r="K965" t="n" s="18">
        <v>108.55</v>
      </c>
      <c r="L965" t="s" s="16">
        <v>23</v>
      </c>
      <c r="M965" t="s" s="27">
        <v>23</v>
      </c>
    </row>
    <row r="966">
      <c r="A966" t="s" s="15">
        <v>1621</v>
      </c>
      <c r="B966" t="n" s="30">
        <v>20489.0</v>
      </c>
      <c r="C966" t="s" s="16">
        <v>1677</v>
      </c>
      <c r="D966" t="s" s="16">
        <v>1678</v>
      </c>
      <c r="E966" t="s" s="16">
        <v>1386</v>
      </c>
      <c r="F966" t="n" s="30">
        <v>7930.0</v>
      </c>
      <c r="G966" t="s" s="17">
        <v>1679</v>
      </c>
      <c r="H966" t="s" s="33">
        <v>21</v>
      </c>
      <c r="I966" t="s" s="16">
        <v>22</v>
      </c>
      <c r="J966" t="n" s="18">
        <v>1.0</v>
      </c>
      <c r="K966" t="n" s="18">
        <v>101.86</v>
      </c>
      <c r="L966" t="s" s="16">
        <v>23</v>
      </c>
      <c r="M966" t="s" s="27">
        <v>23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1621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21</v>
      </c>
      <c r="I968" t="s" s="16">
        <v>22</v>
      </c>
      <c r="J968" t="n" s="18">
        <v>0.8</v>
      </c>
      <c r="K968" t="n" s="18">
        <v>161.93</v>
      </c>
      <c r="L968" t="s" s="16">
        <v>29</v>
      </c>
      <c r="M968" t="s" s="27">
        <v>29</v>
      </c>
    </row>
    <row r="969">
      <c r="A969" t="s" s="15">
        <v>1621</v>
      </c>
      <c r="B969" t="n" s="30">
        <v>20597.0</v>
      </c>
      <c r="C969" t="s" s="16">
        <v>1684</v>
      </c>
      <c r="D969" t="s" s="16">
        <v>1685</v>
      </c>
      <c r="E969" t="s" s="16">
        <v>1686</v>
      </c>
      <c r="F969" t="n" s="30">
        <v>10170.0</v>
      </c>
      <c r="G969" t="s" s="17">
        <v>1687</v>
      </c>
      <c r="H969" t="s" s="33">
        <v>21</v>
      </c>
      <c r="I969" t="s" s="16">
        <v>22</v>
      </c>
      <c r="J969" t="n" s="18">
        <v>1.0</v>
      </c>
      <c r="K969" t="n" s="18">
        <v>163.47</v>
      </c>
      <c r="L969" t="s" s="16">
        <v>29</v>
      </c>
      <c r="M969" t="s" s="27">
        <v>29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27</v>
      </c>
      <c r="I970" t="s" s="16">
        <v>28</v>
      </c>
      <c r="J970" t="n" s="18">
        <v>0.15</v>
      </c>
      <c r="K970" t="n" s="18">
        <v>89.87</v>
      </c>
      <c r="L970" t="s" s="16">
        <v>23</v>
      </c>
      <c r="M970" t="s" s="27">
        <v>23</v>
      </c>
    </row>
    <row r="971">
      <c r="A971" t="s" s="15">
        <v>1621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21</v>
      </c>
      <c r="I971" t="s" s="16">
        <v>22</v>
      </c>
      <c r="J971" t="n" s="18">
        <v>0.85</v>
      </c>
      <c r="K971" t="n" s="18">
        <v>92.86</v>
      </c>
      <c r="L971" t="s" s="16">
        <v>23</v>
      </c>
      <c r="M971" t="s" s="27">
        <v>23</v>
      </c>
    </row>
    <row r="972">
      <c r="A972" t="s" s="15">
        <v>1621</v>
      </c>
      <c r="B972" t="n" s="30">
        <v>20531.0</v>
      </c>
      <c r="C972" t="s" s="16">
        <v>1692</v>
      </c>
      <c r="D972" t="s" s="16">
        <v>1693</v>
      </c>
      <c r="E972" t="s" s="16">
        <v>1694</v>
      </c>
      <c r="F972" t="n" s="30">
        <v>10338.0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106.75</v>
      </c>
      <c r="L972" t="s" s="16">
        <v>23</v>
      </c>
      <c r="M972" t="s" s="27">
        <v>23</v>
      </c>
    </row>
    <row r="973">
      <c r="A973" t="s" s="15">
        <v>1621</v>
      </c>
      <c r="B973" t="n" s="30">
        <v>20707.0</v>
      </c>
      <c r="C973" t="s" s="16">
        <v>1696</v>
      </c>
      <c r="D973" t="s" s="16">
        <v>1659</v>
      </c>
      <c r="E973" t="s" s="16">
        <v>1624</v>
      </c>
      <c r="F973" t="n" s="30">
        <v>4189.0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102.06</v>
      </c>
      <c r="L973" t="s" s="16">
        <v>23</v>
      </c>
      <c r="M973" t="s" s="27">
        <v>23</v>
      </c>
    </row>
    <row r="974">
      <c r="A974" t="s" s="15">
        <v>1621</v>
      </c>
      <c r="B974" t="n" s="30">
        <v>20316.0</v>
      </c>
      <c r="C974" t="s" s="16">
        <v>1698</v>
      </c>
      <c r="D974" t="s" s="16">
        <v>1699</v>
      </c>
      <c r="E974" t="s" s="16">
        <v>1624</v>
      </c>
      <c r="F974" t="n" s="30">
        <v>7320.0</v>
      </c>
      <c r="G974" t="s" s="17">
        <v>1700</v>
      </c>
      <c r="H974" t="s" s="33">
        <v>21</v>
      </c>
      <c r="I974" t="s" s="16">
        <v>22</v>
      </c>
      <c r="J974" t="n" s="18">
        <v>1.0</v>
      </c>
      <c r="K974" t="n" s="18">
        <v>116.21</v>
      </c>
      <c r="L974" t="s" s="16">
        <v>29</v>
      </c>
      <c r="M974" t="s" s="27">
        <v>29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27</v>
      </c>
      <c r="I975" t="s" s="16">
        <v>28</v>
      </c>
      <c r="J975" t="n" s="18">
        <v>0.3</v>
      </c>
      <c r="K975" t="n" s="18">
        <v>130.4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103.79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12830.0</v>
      </c>
      <c r="G977" t="s" s="17">
        <v>1705</v>
      </c>
      <c r="H977" t="s" s="33">
        <v>21</v>
      </c>
      <c r="I977" t="s" s="16">
        <v>22</v>
      </c>
      <c r="J977" t="n" s="18">
        <v>0.7</v>
      </c>
      <c r="K977" t="n" s="18">
        <v>115.5</v>
      </c>
      <c r="L977" t="s" s="16">
        <v>29</v>
      </c>
      <c r="M977" t="s" s="27">
        <v>29</v>
      </c>
    </row>
    <row r="978">
      <c r="A978" t="s" s="15">
        <v>1621</v>
      </c>
      <c r="B978" t="n" s="30">
        <v>20714.0</v>
      </c>
      <c r="C978" t="s" s="16">
        <v>1706</v>
      </c>
      <c r="D978" t="s" s="16">
        <v>1707</v>
      </c>
      <c r="E978" t="s" s="16">
        <v>1624</v>
      </c>
      <c r="F978" t="n" s="30">
        <v>17058.0</v>
      </c>
      <c r="G978" t="s" s="17">
        <v>1708</v>
      </c>
      <c r="H978" t="s" s="33">
        <v>21</v>
      </c>
      <c r="I978" t="s" s="16">
        <v>22</v>
      </c>
      <c r="J978" t="n" s="18">
        <v>1.0</v>
      </c>
      <c r="K978" t="n" s="18">
        <v>5.27</v>
      </c>
      <c r="L978" t="s" s="16">
        <v>23</v>
      </c>
      <c r="M978" t="s" s="27">
        <v>23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11205.0</v>
      </c>
      <c r="G979" t="s" s="17">
        <v>1713</v>
      </c>
      <c r="H979" t="s" s="33">
        <v>21</v>
      </c>
      <c r="I979" t="s" s="16">
        <v>22</v>
      </c>
      <c r="J979" t="n" s="18">
        <v>1.0</v>
      </c>
      <c r="K979" t="n" s="18">
        <v>99.16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17117.0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83.47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9599.0</v>
      </c>
      <c r="G981" t="s" s="17">
        <v>1715</v>
      </c>
      <c r="H981" t="s" s="33">
        <v>27</v>
      </c>
      <c r="I981" t="s" s="16">
        <v>28</v>
      </c>
      <c r="J981" t="n" s="18">
        <v>1.0</v>
      </c>
      <c r="K981" t="n" s="18">
        <v>144.93</v>
      </c>
      <c r="L981" t="s" s="16">
        <v>29</v>
      </c>
      <c r="M981" t="s" s="27">
        <v>29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8235.0</v>
      </c>
      <c r="G982" t="s" s="17">
        <v>1716</v>
      </c>
      <c r="H982" t="s" s="33">
        <v>27</v>
      </c>
      <c r="I982" t="s" s="16">
        <v>28</v>
      </c>
      <c r="J982" t="n" s="18">
        <v>0.4</v>
      </c>
      <c r="K982" t="n" s="18">
        <v>102.03</v>
      </c>
      <c r="L982" t="s" s="16">
        <v>23</v>
      </c>
      <c r="M982" t="s" s="27">
        <v>23</v>
      </c>
    </row>
    <row r="983">
      <c r="A983" t="s" s="15">
        <v>1709</v>
      </c>
      <c r="B983" t="n" s="30">
        <v>20607.0</v>
      </c>
      <c r="C983" t="s" s="16">
        <v>1717</v>
      </c>
      <c r="D983" t="s" s="16">
        <v>1718</v>
      </c>
      <c r="E983" t="s" s="16">
        <v>1712</v>
      </c>
      <c r="F983" t="n" s="30">
        <v>8143.0</v>
      </c>
      <c r="G983" t="s" s="17">
        <v>1719</v>
      </c>
      <c r="H983" t="s" s="33">
        <v>21</v>
      </c>
      <c r="I983" t="s" s="16">
        <v>22</v>
      </c>
      <c r="J983" t="n" s="18">
        <v>1.0</v>
      </c>
      <c r="K983" t="n" s="18">
        <v>116.59</v>
      </c>
      <c r="L983" t="s" s="16">
        <v>29</v>
      </c>
      <c r="M983" t="s" s="27">
        <v>29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14611.0</v>
      </c>
      <c r="G984" t="s" s="17">
        <v>1722</v>
      </c>
      <c r="H984" t="s" s="33">
        <v>21</v>
      </c>
      <c r="I984" t="s" s="16">
        <v>22</v>
      </c>
      <c r="J984" t="n" s="18">
        <v>0.85</v>
      </c>
      <c r="K984" t="n" s="18">
        <v>23.54</v>
      </c>
      <c r="L984" t="s" s="16">
        <v>23</v>
      </c>
      <c r="M984" t="s" s="27">
        <v>23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5043.0</v>
      </c>
      <c r="G985" t="s" s="17">
        <v>1723</v>
      </c>
      <c r="H985" t="s" s="33">
        <v>21</v>
      </c>
      <c r="I985" t="s" s="16">
        <v>22</v>
      </c>
      <c r="J985" t="n" s="18">
        <v>0.15</v>
      </c>
      <c r="K985" t="n" s="18">
        <v>544.5</v>
      </c>
      <c r="L985" t="s" s="16">
        <v>29</v>
      </c>
      <c r="M985" t="s" s="27">
        <v>29</v>
      </c>
    </row>
    <row r="986">
      <c r="A986" t="s" s="15">
        <v>1709</v>
      </c>
      <c r="B986" t="n" s="30">
        <v>47.0</v>
      </c>
      <c r="C986" t="s" s="16">
        <v>1724</v>
      </c>
      <c r="D986" t="s" s="16">
        <v>1725</v>
      </c>
      <c r="E986" t="s" s="16">
        <v>1712</v>
      </c>
      <c r="F986" t="n" s="30">
        <v>11025.0</v>
      </c>
      <c r="G986" t="s" s="17">
        <v>1726</v>
      </c>
      <c r="H986" t="s" s="33">
        <v>21</v>
      </c>
      <c r="I986" t="s" s="16">
        <v>22</v>
      </c>
      <c r="J986" t="n" s="18">
        <v>1.0</v>
      </c>
      <c r="K986" t="n" s="18">
        <v>112.93</v>
      </c>
      <c r="L986" t="s" s="16">
        <v>29</v>
      </c>
      <c r="M986" t="s" s="27">
        <v>29</v>
      </c>
    </row>
    <row r="987">
      <c r="A987" t="s" s="15">
        <v>1709</v>
      </c>
      <c r="B987" t="n" s="30">
        <v>20265.0</v>
      </c>
      <c r="C987" t="s" s="16">
        <v>1727</v>
      </c>
      <c r="D987" t="s" s="16">
        <v>1728</v>
      </c>
      <c r="E987" t="s" s="16">
        <v>1729</v>
      </c>
      <c r="F987" t="n" s="30">
        <v>7266.0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85.21</v>
      </c>
      <c r="L987" t="s" s="16">
        <v>23</v>
      </c>
      <c r="M987" t="s" s="27">
        <v>23</v>
      </c>
    </row>
    <row r="988">
      <c r="A988" t="s" s="15">
        <v>1709</v>
      </c>
      <c r="B988" t="n" s="30">
        <v>20488.0</v>
      </c>
      <c r="C988" t="s" s="16">
        <v>1731</v>
      </c>
      <c r="D988" t="s" s="16">
        <v>1732</v>
      </c>
      <c r="E988" t="s" s="16">
        <v>1712</v>
      </c>
      <c r="F988" t="n" s="30">
        <v>7918.0</v>
      </c>
      <c r="G988" t="s" s="17">
        <v>1733</v>
      </c>
      <c r="H988" t="s" s="33">
        <v>21</v>
      </c>
      <c r="I988" t="s" s="16">
        <v>22</v>
      </c>
      <c r="J988" t="n" s="18">
        <v>1.0</v>
      </c>
      <c r="K988" t="n" s="18">
        <v>94.86</v>
      </c>
      <c r="L988" t="s" s="16">
        <v>23</v>
      </c>
      <c r="M988" t="s" s="27">
        <v>23</v>
      </c>
    </row>
    <row r="989">
      <c r="A989" t="s" s="15">
        <v>1709</v>
      </c>
      <c r="B989" t="n" s="30">
        <v>20525.0</v>
      </c>
      <c r="C989" t="s" s="16">
        <v>1734</v>
      </c>
      <c r="D989" t="s" s="16">
        <v>1711</v>
      </c>
      <c r="E989" t="s" s="16">
        <v>1712</v>
      </c>
      <c r="F989" t="n" s="30">
        <v>6954.0</v>
      </c>
      <c r="G989" t="s" s="17">
        <v>1735</v>
      </c>
      <c r="H989" t="s" s="33">
        <v>27</v>
      </c>
      <c r="I989" t="s" s="16">
        <v>28</v>
      </c>
      <c r="J989" t="n" s="18">
        <v>0.92</v>
      </c>
      <c r="K989" t="n" s="18">
        <v>130.93</v>
      </c>
      <c r="L989" t="s" s="16">
        <v>29</v>
      </c>
      <c r="M989" t="s" s="27">
        <v>29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27</v>
      </c>
      <c r="I990" t="s" s="16">
        <v>28</v>
      </c>
      <c r="J990" t="n" s="18">
        <v>0.57</v>
      </c>
      <c r="K990" t="n" s="18">
        <v>68.02</v>
      </c>
      <c r="L990" t="s" s="16">
        <v>23</v>
      </c>
      <c r="M990" t="s" s="27">
        <v>23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21</v>
      </c>
      <c r="I991" t="s" s="16">
        <v>22</v>
      </c>
      <c r="J991" t="n" s="18">
        <v>0.35</v>
      </c>
      <c r="K991" t="n" s="18">
        <v>273.05</v>
      </c>
      <c r="L991" t="s" s="16">
        <v>29</v>
      </c>
      <c r="M991" t="s" s="27">
        <v>29</v>
      </c>
    </row>
    <row r="992">
      <c r="A992" t="s" s="15">
        <v>1709</v>
      </c>
      <c r="B992" t="n" s="30">
        <v>20524.0</v>
      </c>
      <c r="C992" t="s" s="16">
        <v>1738</v>
      </c>
      <c r="D992" t="s" s="16">
        <v>1711</v>
      </c>
      <c r="E992" t="s" s="16">
        <v>1712</v>
      </c>
      <c r="F992" t="n" s="30">
        <v>8512.0</v>
      </c>
      <c r="G992" t="s" s="17">
        <v>1739</v>
      </c>
      <c r="H992" t="s" s="33">
        <v>21</v>
      </c>
      <c r="I992" t="s" s="16">
        <v>22</v>
      </c>
      <c r="J992" t="n" s="18">
        <v>0.92</v>
      </c>
      <c r="K992" t="n" s="18">
        <v>119.55</v>
      </c>
      <c r="L992" t="s" s="16">
        <v>29</v>
      </c>
      <c r="M992" t="s" s="27">
        <v>29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27</v>
      </c>
      <c r="I993" t="s" s="16">
        <v>28</v>
      </c>
      <c r="J993" t="n" s="18">
        <v>0.4</v>
      </c>
      <c r="K993" t="n" s="18">
        <v>114.36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21</v>
      </c>
      <c r="I994" t="s" s="16">
        <v>22</v>
      </c>
      <c r="J994" t="n" s="18">
        <v>0.6</v>
      </c>
      <c r="K994" t="n" s="18">
        <v>171.83</v>
      </c>
      <c r="L994" t="s" s="16">
        <v>29</v>
      </c>
      <c r="M994" t="s" s="27">
        <v>29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27</v>
      </c>
      <c r="I995" t="s" s="16">
        <v>28</v>
      </c>
      <c r="J995" t="n" s="18">
        <v>0.3</v>
      </c>
      <c r="K995" t="n" s="18">
        <v>153.92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21</v>
      </c>
      <c r="I996" t="s" s="16">
        <v>22</v>
      </c>
      <c r="J996" t="n" s="18">
        <v>0.7</v>
      </c>
      <c r="K996" t="n" s="18">
        <v>164.44</v>
      </c>
      <c r="L996" t="s" s="16">
        <v>29</v>
      </c>
      <c r="M996" t="s" s="27">
        <v>29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27</v>
      </c>
      <c r="I997" t="s" s="16">
        <v>28</v>
      </c>
      <c r="J997" t="n" s="18">
        <v>0.3</v>
      </c>
      <c r="K997" t="n" s="18">
        <v>99.3</v>
      </c>
      <c r="L997" t="s" s="16">
        <v>23</v>
      </c>
      <c r="M997" t="s" s="27">
        <v>23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21</v>
      </c>
      <c r="I998" t="s" s="16">
        <v>22</v>
      </c>
      <c r="J998" t="n" s="18">
        <v>0.7</v>
      </c>
      <c r="K998" t="n" s="18">
        <v>178.2</v>
      </c>
      <c r="L998" t="s" s="16">
        <v>29</v>
      </c>
      <c r="M998" t="s" s="27">
        <v>29</v>
      </c>
    </row>
    <row r="999">
      <c r="A999" t="s" s="15">
        <v>1750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21</v>
      </c>
      <c r="I1001" t="s" s="16">
        <v>22</v>
      </c>
      <c r="J1001" t="n" s="18">
        <v>118.16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10067.0</v>
      </c>
      <c r="G1002" t="s" s="17">
        <v>1755</v>
      </c>
      <c r="H1002" t="s" s="33">
        <v>21</v>
      </c>
      <c r="I1002" t="s" s="16">
        <v>22</v>
      </c>
      <c r="J1002" t="n" s="18">
        <v>1.2</v>
      </c>
      <c r="K1002" t="n" s="18">
        <v>107.51</v>
      </c>
      <c r="L1002" t="s" s="16">
        <v>23</v>
      </c>
      <c r="M1002" t="s" s="27">
        <v>23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11696.0</v>
      </c>
      <c r="G1003" t="s" s="17">
        <v>1469</v>
      </c>
      <c r="H1003" t="s" s="33">
        <v>21</v>
      </c>
      <c r="I1003" t="s" s="16">
        <v>22</v>
      </c>
      <c r="J1003" t="n" s="18">
        <v>0.4</v>
      </c>
      <c r="K1003" t="n" s="18">
        <v>25.3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10275.0</v>
      </c>
      <c r="G1004" t="s" s="17">
        <v>1756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14134.0</v>
      </c>
      <c r="G1005" t="s" s="17">
        <v>1757</v>
      </c>
      <c r="H1005" t="s" s="33">
        <v>21</v>
      </c>
      <c r="I1005" t="s" s="16">
        <v>22</v>
      </c>
      <c r="J1005" t="n" s="18">
        <v>1.2</v>
      </c>
      <c r="K1005" t="n" s="18">
        <v>39.95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13742.0</v>
      </c>
      <c r="G1006" t="s" s="17">
        <v>1758</v>
      </c>
      <c r="H1006" t="s" s="33">
        <v>27</v>
      </c>
      <c r="I1006" t="s" s="16">
        <v>28</v>
      </c>
      <c r="J1006" t="n" s="18">
        <v>1.0</v>
      </c>
      <c r="K1006" t="n" s="18">
        <v>10.24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11795.0</v>
      </c>
      <c r="G1007" t="s" s="17">
        <v>1759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10460.0</v>
      </c>
      <c r="G1008" t="s" s="17">
        <v>1760</v>
      </c>
      <c r="H1008" t="s" s="33">
        <v>27</v>
      </c>
      <c r="I1008" t="s" s="16">
        <v>28</v>
      </c>
      <c r="J1008" t="n" s="18">
        <v>1.1</v>
      </c>
      <c r="K1008" t="n" s="18">
        <v>125.85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13601.0</v>
      </c>
      <c r="G1009" t="s" s="17">
        <v>1761</v>
      </c>
      <c r="H1009" t="s" s="33">
        <v>21</v>
      </c>
      <c r="I1009" t="s" s="16">
        <v>22</v>
      </c>
      <c r="J1009" t="n" s="18">
        <v>1.2</v>
      </c>
      <c r="K1009" t="n" s="18">
        <v>94.62</v>
      </c>
      <c r="L1009" t="s" s="16">
        <v>23</v>
      </c>
      <c r="M1009" t="s" s="27">
        <v>23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7576.0</v>
      </c>
      <c r="G1010" t="s" s="17">
        <v>1762</v>
      </c>
      <c r="H1010" t="s" s="33">
        <v>27</v>
      </c>
      <c r="I1010" t="s" s="16">
        <v>28</v>
      </c>
      <c r="J1010" t="n" s="18">
        <v>1.0</v>
      </c>
      <c r="K1010" t="n" s="18">
        <v>105.8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17625.0</v>
      </c>
      <c r="G1011" t="s" s="17">
        <v>1763</v>
      </c>
      <c r="H1011" t="s" s="33">
        <v>21</v>
      </c>
      <c r="I1011" t="s" s="16">
        <v>22</v>
      </c>
      <c r="J1011" t="n" s="18">
        <v>1.18</v>
      </c>
      <c r="K1011" t="n" s="18">
        <v>29.02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11794.0</v>
      </c>
      <c r="G1012" t="s" s="17">
        <v>1764</v>
      </c>
      <c r="H1012" t="s" s="33">
        <v>21</v>
      </c>
      <c r="I1012" t="s" s="16">
        <v>22</v>
      </c>
      <c r="J1012" t="n" s="18">
        <v>0.4</v>
      </c>
      <c r="K1012" t="n" s="18">
        <v>164.89</v>
      </c>
      <c r="L1012" t="s" s="16">
        <v>29</v>
      </c>
      <c r="M1012" t="s" s="27">
        <v>29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14447.0</v>
      </c>
      <c r="G1013" t="s" s="17">
        <v>1765</v>
      </c>
      <c r="H1013" t="s" s="33">
        <v>27</v>
      </c>
      <c r="I1013" t="s" s="16">
        <v>28</v>
      </c>
      <c r="J1013" t="n" s="18">
        <v>1.0</v>
      </c>
      <c r="K1013" t="n" s="18">
        <v>139.76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11090.0</v>
      </c>
      <c r="G1014" t="s" s="17">
        <v>1766</v>
      </c>
      <c r="H1014" t="s" s="33">
        <v>21</v>
      </c>
      <c r="I1014" t="s" s="16">
        <v>22</v>
      </c>
      <c r="J1014" t="n" s="18">
        <v>1.2</v>
      </c>
      <c r="K1014" t="n" s="18">
        <v>82.27</v>
      </c>
      <c r="L1014" t="s" s="16">
        <v>23</v>
      </c>
      <c r="M1014" t="s" s="27">
        <v>23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11977.0</v>
      </c>
      <c r="G1015" t="s" s="17">
        <v>1767</v>
      </c>
      <c r="H1015" t="s" s="33">
        <v>21</v>
      </c>
      <c r="I1015" t="s" s="16">
        <v>22</v>
      </c>
      <c r="J1015" t="n" s="18">
        <v>1.2</v>
      </c>
      <c r="K1015" t="n" s="18">
        <v>73.82</v>
      </c>
      <c r="L1015" t="s" s="16">
        <v>23</v>
      </c>
      <c r="M1015" t="s" s="27">
        <v>23</v>
      </c>
    </row>
    <row r="1016">
      <c r="A1016" t="s" s="15">
        <v>1751</v>
      </c>
      <c r="B1016" t="n" s="30">
        <v>1167.0</v>
      </c>
      <c r="C1016" t="s" s="16">
        <v>1768</v>
      </c>
      <c r="D1016" t="s" s="16">
        <v>1769</v>
      </c>
      <c r="E1016" t="s" s="16">
        <v>1754</v>
      </c>
      <c r="F1016" t="n" s="30">
        <v>7747.0</v>
      </c>
      <c r="G1016" t="s" s="17">
        <v>1770</v>
      </c>
      <c r="H1016" t="s" s="33">
        <v>21</v>
      </c>
      <c r="I1016" t="s" s="16">
        <v>22</v>
      </c>
      <c r="J1016" t="n" s="18">
        <v>1.0</v>
      </c>
      <c r="K1016" t="n" s="18">
        <v>120.45</v>
      </c>
      <c r="L1016" t="s" s="16">
        <v>29</v>
      </c>
      <c r="M1016" t="s" s="27">
        <v>29</v>
      </c>
    </row>
    <row r="1017">
      <c r="A1017" t="s" s="15">
        <v>1751</v>
      </c>
      <c r="B1017" t="n" s="30">
        <v>17240.0</v>
      </c>
      <c r="C1017" t="s" s="16">
        <v>1771</v>
      </c>
      <c r="D1017" t="s" s="16">
        <v>1772</v>
      </c>
      <c r="E1017" t="s" s="16">
        <v>1773</v>
      </c>
      <c r="F1017" t="n" s="30">
        <v>8157.0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134.99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17094.0</v>
      </c>
      <c r="C1018" t="s" s="16">
        <v>1775</v>
      </c>
      <c r="D1018" t="s" s="16">
        <v>1776</v>
      </c>
      <c r="E1018" t="s" s="16">
        <v>1754</v>
      </c>
      <c r="F1018" t="n" s="30">
        <v>9145.0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152.36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17235.0</v>
      </c>
      <c r="C1019" t="s" s="16">
        <v>1778</v>
      </c>
      <c r="D1019" t="s" s="16">
        <v>1779</v>
      </c>
      <c r="E1019" t="s" s="16">
        <v>1754</v>
      </c>
      <c r="F1019" t="n" s="30">
        <v>11568.0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115.25</v>
      </c>
      <c r="L1019" t="s" s="16">
        <v>29</v>
      </c>
      <c r="M1019" t="s" s="27">
        <v>29</v>
      </c>
    </row>
    <row r="1020">
      <c r="A1020" t="s" s="15">
        <v>1751</v>
      </c>
      <c r="B1020" t="n" s="30">
        <v>1237.0</v>
      </c>
      <c r="C1020" t="s" s="16">
        <v>1781</v>
      </c>
      <c r="D1020" t="s" s="16">
        <v>1782</v>
      </c>
      <c r="E1020" t="s" s="16">
        <v>1754</v>
      </c>
      <c r="F1020" t="n" s="30">
        <v>9491.0</v>
      </c>
      <c r="G1020" t="s" s="17">
        <v>1783</v>
      </c>
      <c r="H1020" t="s" s="33">
        <v>21</v>
      </c>
      <c r="I1020" t="s" s="16">
        <v>22</v>
      </c>
      <c r="J1020" t="n" s="18">
        <v>1.0</v>
      </c>
      <c r="K1020" t="n" s="18">
        <v>94.33</v>
      </c>
      <c r="L1020" t="s" s="16">
        <v>23</v>
      </c>
      <c r="M1020" t="s" s="27">
        <v>23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104.73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90.44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17121.0</v>
      </c>
      <c r="C1023" t="s" s="16">
        <v>1788</v>
      </c>
      <c r="D1023" t="s" s="16">
        <v>1789</v>
      </c>
      <c r="E1023" t="s" s="16">
        <v>1790</v>
      </c>
      <c r="F1023" t="n" s="30">
        <v>6263.0</v>
      </c>
      <c r="G1023" t="s" s="17">
        <v>1791</v>
      </c>
      <c r="H1023" t="s" s="33">
        <v>21</v>
      </c>
      <c r="I1023" t="s" s="16">
        <v>22</v>
      </c>
      <c r="J1023" t="n" s="18">
        <v>1.0</v>
      </c>
      <c r="K1023" t="n" s="18">
        <v>103.66</v>
      </c>
      <c r="L1023" t="s" s="16">
        <v>23</v>
      </c>
      <c r="M1023" t="s" s="27">
        <v>23</v>
      </c>
    </row>
    <row r="1024">
      <c r="A1024" t="s" s="15">
        <v>1751</v>
      </c>
      <c r="B1024" t="n" s="30">
        <v>1527.0</v>
      </c>
      <c r="C1024" t="s" s="16">
        <v>1792</v>
      </c>
      <c r="D1024" t="s" s="16">
        <v>1793</v>
      </c>
      <c r="E1024" t="s" s="16">
        <v>1794</v>
      </c>
      <c r="F1024" t="n" s="30">
        <v>10803.0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109.87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17226.0</v>
      </c>
      <c r="C1025" t="s" s="16">
        <v>1796</v>
      </c>
      <c r="D1025" t="s" s="16">
        <v>1797</v>
      </c>
      <c r="E1025" t="s" s="16">
        <v>1754</v>
      </c>
      <c r="F1025" t="n" s="30">
        <v>11800.0</v>
      </c>
      <c r="G1025" t="s" s="17">
        <v>1798</v>
      </c>
      <c r="H1025" t="s" s="33">
        <v>21</v>
      </c>
      <c r="I1025" t="s" s="16">
        <v>22</v>
      </c>
      <c r="J1025" t="n" s="18">
        <v>0.9</v>
      </c>
      <c r="K1025" t="n" s="18">
        <v>62.47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1796</v>
      </c>
      <c r="D1026" t="s" s="16">
        <v>1797</v>
      </c>
      <c r="E1026" t="s" s="16">
        <v>1754</v>
      </c>
      <c r="F1026" t="n" s="30">
        <v>4610.0</v>
      </c>
      <c r="G1026" t="s" s="17">
        <v>1799</v>
      </c>
      <c r="H1026" t="s" s="33">
        <v>21</v>
      </c>
      <c r="I1026" t="s" s="16">
        <v>22</v>
      </c>
      <c r="J1026" t="n" s="18">
        <v>0.1</v>
      </c>
      <c r="K1026" t="n" s="18">
        <v>343.38</v>
      </c>
      <c r="L1026" t="s" s="16">
        <v>29</v>
      </c>
      <c r="M1026" t="s" s="27">
        <v>29</v>
      </c>
    </row>
    <row r="1027">
      <c r="A1027" t="s" s="15">
        <v>1751</v>
      </c>
      <c r="B1027" t="n" s="30">
        <v>17206.0</v>
      </c>
      <c r="C1027" t="s" s="16">
        <v>1800</v>
      </c>
      <c r="D1027" t="s" s="16">
        <v>1801</v>
      </c>
      <c r="E1027" t="s" s="16">
        <v>1754</v>
      </c>
      <c r="F1027" t="n" s="30">
        <v>10272.0</v>
      </c>
      <c r="G1027" t="s" s="17">
        <v>1802</v>
      </c>
      <c r="H1027" t="s" s="33">
        <v>21</v>
      </c>
      <c r="I1027" t="s" s="16">
        <v>22</v>
      </c>
      <c r="J1027" t="n" s="18">
        <v>1.0</v>
      </c>
      <c r="K1027" t="n" s="18">
        <v>89.24</v>
      </c>
      <c r="L1027" t="s" s="16">
        <v>23</v>
      </c>
      <c r="M1027" t="s" s="27">
        <v>23</v>
      </c>
    </row>
    <row r="1028">
      <c r="A1028" t="s" s="15">
        <v>1751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109.22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17239.0</v>
      </c>
      <c r="C1029" t="s" s="16">
        <v>1803</v>
      </c>
      <c r="D1029" t="s" s="16">
        <v>1804</v>
      </c>
      <c r="E1029" t="s" s="16">
        <v>1805</v>
      </c>
      <c r="F1029" t="n" s="30">
        <v>6119.0</v>
      </c>
      <c r="G1029" t="s" s="17">
        <v>1806</v>
      </c>
      <c r="H1029" t="s" s="33">
        <v>21</v>
      </c>
      <c r="I1029" t="s" s="16">
        <v>22</v>
      </c>
      <c r="J1029" t="n" s="18">
        <v>0.75</v>
      </c>
      <c r="K1029" t="n" s="18">
        <v>176.36</v>
      </c>
      <c r="L1029" t="s" s="16">
        <v>29</v>
      </c>
      <c r="M1029" t="s" s="27">
        <v>29</v>
      </c>
    </row>
    <row r="1030">
      <c r="A1030" t="s" s="15">
        <v>1751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27</v>
      </c>
      <c r="I1030" t="s" s="16">
        <v>28</v>
      </c>
      <c r="J1030" t="n" s="18">
        <v>0.1</v>
      </c>
      <c r="K1030" t="n" s="18">
        <v>201.37</v>
      </c>
      <c r="L1030" t="s" s="16">
        <v>29</v>
      </c>
      <c r="M1030" t="s" s="27">
        <v>29</v>
      </c>
    </row>
    <row r="1031">
      <c r="A1031" t="s" s="15">
        <v>1751</v>
      </c>
      <c r="B1031" t="n" s="30">
        <v>17222.0</v>
      </c>
      <c r="C1031" t="s" s="16">
        <v>1807</v>
      </c>
      <c r="D1031" t="s" s="16">
        <v>1808</v>
      </c>
      <c r="E1031" t="s" s="16">
        <v>1809</v>
      </c>
      <c r="F1031" t="n" s="30">
        <v>10696.0</v>
      </c>
      <c r="G1031" t="s" s="17">
        <v>1810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17133.0</v>
      </c>
      <c r="C1032" t="s" s="16">
        <v>1811</v>
      </c>
      <c r="D1032" t="s" s="16">
        <v>1812</v>
      </c>
      <c r="E1032" t="s" s="16">
        <v>1790</v>
      </c>
      <c r="F1032" t="n" s="30">
        <v>9840.0</v>
      </c>
      <c r="G1032" t="s" s="17">
        <v>1813</v>
      </c>
      <c r="H1032" t="s" s="33">
        <v>27</v>
      </c>
      <c r="I1032" t="s" s="16">
        <v>28</v>
      </c>
      <c r="J1032" t="n" s="18">
        <v>1.0</v>
      </c>
      <c r="K1032" t="n" s="18">
        <v>67.66</v>
      </c>
      <c r="L1032" t="s" s="16">
        <v>23</v>
      </c>
      <c r="M1032" t="s" s="27">
        <v>23</v>
      </c>
    </row>
    <row r="1033">
      <c r="A1033" t="s" s="15">
        <v>1751</v>
      </c>
      <c r="B1033" t="n" s="30">
        <v>1231.0</v>
      </c>
      <c r="C1033" t="s" s="16">
        <v>1814</v>
      </c>
      <c r="D1033" t="s" s="16">
        <v>1815</v>
      </c>
      <c r="E1033" t="s" s="16">
        <v>1754</v>
      </c>
      <c r="F1033" t="n" s="30">
        <v>7023.0</v>
      </c>
      <c r="G1033" t="s" s="17">
        <v>1816</v>
      </c>
      <c r="H1033" t="s" s="33">
        <v>21</v>
      </c>
      <c r="I1033" t="s" s="16">
        <v>22</v>
      </c>
      <c r="J1033" t="n" s="18">
        <v>1.0</v>
      </c>
      <c r="K1033" t="n" s="18">
        <v>159.04</v>
      </c>
      <c r="L1033" t="s" s="16">
        <v>29</v>
      </c>
      <c r="M1033" t="s" s="27">
        <v>29</v>
      </c>
    </row>
    <row r="1034">
      <c r="A1034" t="s" s="15">
        <v>1817</v>
      </c>
      <c r="B1034" t="n" s="30">
        <v>350.0</v>
      </c>
      <c r="C1034" t="s" s="16">
        <v>1818</v>
      </c>
      <c r="D1034" t="s" s="16">
        <v>1819</v>
      </c>
      <c r="E1034" t="s" s="16">
        <v>1820</v>
      </c>
      <c r="F1034" t="n" s="30">
        <v>12989.0</v>
      </c>
      <c r="G1034" t="s" s="17">
        <v>1821</v>
      </c>
      <c r="H1034" t="s" s="33">
        <v>21</v>
      </c>
      <c r="I1034" t="s" s="16">
        <v>22</v>
      </c>
      <c r="J1034" t="n" s="18">
        <v>1.2</v>
      </c>
      <c r="K1034" t="n" s="18">
        <v>90.96</v>
      </c>
      <c r="L1034" t="s" s="16">
        <v>23</v>
      </c>
      <c r="M1034" t="s" s="27">
        <v>23</v>
      </c>
    </row>
    <row r="1035">
      <c r="A1035" t="s" s="15">
        <v>1817</v>
      </c>
      <c r="B1035" t="n" s="30">
        <v>350.0</v>
      </c>
      <c r="C1035" t="s" s="16">
        <v>1818</v>
      </c>
      <c r="D1035" t="s" s="16">
        <v>1819</v>
      </c>
      <c r="E1035" t="s" s="16">
        <v>1820</v>
      </c>
      <c r="F1035" t="n" s="30">
        <v>13548.0</v>
      </c>
      <c r="G1035" t="s" s="17">
        <v>1822</v>
      </c>
      <c r="H1035" t="s" s="33">
        <v>27</v>
      </c>
      <c r="I1035" t="s" s="16">
        <v>28</v>
      </c>
      <c r="J1035" t="n" s="18">
        <v>0.15</v>
      </c>
      <c r="K1035" t="n" s="18">
        <v>111.52</v>
      </c>
      <c r="L1035" t="s" s="16">
        <v>29</v>
      </c>
      <c r="M1035" t="s" s="27">
        <v>23</v>
      </c>
    </row>
    <row r="1036">
      <c r="A1036" t="s" s="15">
        <v>1817</v>
      </c>
      <c r="B1036" t="n" s="30">
        <v>350.0</v>
      </c>
      <c r="C1036" t="s" s="16">
        <v>1818</v>
      </c>
      <c r="D1036" t="s" s="16">
        <v>1819</v>
      </c>
      <c r="E1036" t="s" s="16">
        <v>1820</v>
      </c>
      <c r="F1036" t="n" s="30">
        <v>13548.0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65.25</v>
      </c>
      <c r="L1036" t="s" s="16">
        <v>23</v>
      </c>
      <c r="M1036" t="s" s="27">
        <v>23</v>
      </c>
    </row>
    <row r="1037">
      <c r="A1037" t="s" s="15">
        <v>1817</v>
      </c>
      <c r="B1037" t="n" s="30">
        <v>350.0</v>
      </c>
      <c r="C1037" t="s" s="16">
        <v>1818</v>
      </c>
      <c r="D1037" t="s" s="16">
        <v>1819</v>
      </c>
      <c r="E1037" t="s" s="16">
        <v>1820</v>
      </c>
      <c r="F1037" t="n" s="30">
        <v>14134.0</v>
      </c>
      <c r="G1037" t="s" s="17">
        <v>1757</v>
      </c>
      <c r="H1037" t="s" s="33">
        <v>27</v>
      </c>
      <c r="I1037" t="s" s="16">
        <v>28</v>
      </c>
      <c r="J1037" t="n" s="18">
        <v>0.25</v>
      </c>
      <c r="K1037" t="n" s="18">
        <v>1.71</v>
      </c>
      <c r="L1037" t="s" s="16">
        <v>23</v>
      </c>
      <c r="M1037" t="s" s="27">
        <v>23</v>
      </c>
    </row>
    <row r="1038">
      <c r="A1038" t="s" s="15">
        <v>1817</v>
      </c>
      <c r="B1038" t="n" s="30">
        <v>350.0</v>
      </c>
      <c r="C1038" t="s" s="16">
        <v>1818</v>
      </c>
      <c r="D1038" t="s" s="16">
        <v>1819</v>
      </c>
      <c r="E1038" t="s" s="16">
        <v>1820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45.98</v>
      </c>
      <c r="L1038" t="s" s="16">
        <v>23</v>
      </c>
      <c r="M1038" t="s" s="27">
        <v>23</v>
      </c>
    </row>
    <row r="1039">
      <c r="A1039" t="s" s="15">
        <v>1817</v>
      </c>
      <c r="B1039" t="n" s="30">
        <v>350.0</v>
      </c>
      <c r="C1039" t="s" s="16">
        <v>1818</v>
      </c>
      <c r="D1039" t="s" s="16">
        <v>1819</v>
      </c>
      <c r="E1039" t="s" s="16">
        <v>1820</v>
      </c>
      <c r="F1039" t="n" s="30">
        <v>13498.0</v>
      </c>
      <c r="G1039" t="s" s="17">
        <v>1823</v>
      </c>
      <c r="H1039" t="s" s="33">
        <v>27</v>
      </c>
      <c r="I1039" t="s" s="16">
        <v>28</v>
      </c>
      <c r="J1039" t="n" s="18">
        <v>0.5</v>
      </c>
      <c r="K1039" t="n" s="18">
        <v>113.82</v>
      </c>
      <c r="L1039" t="s" s="16">
        <v>29</v>
      </c>
      <c r="M1039" t="s" s="27">
        <v>23</v>
      </c>
    </row>
    <row r="1040">
      <c r="A1040" t="s" s="15">
        <v>1817</v>
      </c>
      <c r="B1040" t="n" s="30">
        <v>350.0</v>
      </c>
      <c r="C1040" t="s" s="16">
        <v>1818</v>
      </c>
      <c r="D1040" t="s" s="16">
        <v>1819</v>
      </c>
      <c r="E1040" t="s" s="16">
        <v>1820</v>
      </c>
      <c r="F1040" t="n" s="30">
        <v>13498.0</v>
      </c>
      <c r="G1040" t="s" s="17">
        <v>1823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23</v>
      </c>
    </row>
    <row r="1041">
      <c r="A1041" t="s" s="15">
        <v>1817</v>
      </c>
      <c r="B1041" t="n" s="30">
        <v>350.0</v>
      </c>
      <c r="C1041" t="s" s="16">
        <v>1818</v>
      </c>
      <c r="D1041" t="s" s="16">
        <v>1819</v>
      </c>
      <c r="E1041" t="s" s="16">
        <v>1820</v>
      </c>
      <c r="F1041" t="n" s="30">
        <v>13967.0</v>
      </c>
      <c r="G1041" t="s" s="17">
        <v>1824</v>
      </c>
      <c r="H1041" t="s" s="33">
        <v>21</v>
      </c>
      <c r="I1041" t="s" s="16">
        <v>22</v>
      </c>
      <c r="J1041" t="n" s="18">
        <v>0.33</v>
      </c>
      <c r="K1041" t="n" s="18">
        <v>65.37</v>
      </c>
      <c r="L1041" t="s" s="16">
        <v>23</v>
      </c>
      <c r="M1041" t="s" s="27">
        <v>23</v>
      </c>
    </row>
    <row r="1042">
      <c r="A1042" t="s" s="15">
        <v>1817</v>
      </c>
      <c r="B1042" t="n" s="30">
        <v>350.0</v>
      </c>
      <c r="C1042" t="s" s="16">
        <v>1818</v>
      </c>
      <c r="D1042" t="s" s="16">
        <v>1819</v>
      </c>
      <c r="E1042" t="s" s="16">
        <v>1820</v>
      </c>
      <c r="F1042" t="n" s="30">
        <v>14528.0</v>
      </c>
      <c r="G1042" t="s" s="17">
        <v>1825</v>
      </c>
      <c r="H1042" t="s" s="33">
        <v>27</v>
      </c>
      <c r="I1042" t="s" s="16">
        <v>28</v>
      </c>
      <c r="J1042" t="n" s="18">
        <v>1.0</v>
      </c>
      <c r="K1042" t="n" s="18">
        <v>108.02</v>
      </c>
      <c r="L1042" t="s" s="16">
        <v>23</v>
      </c>
      <c r="M1042" t="s" s="27">
        <v>23</v>
      </c>
    </row>
    <row r="1043">
      <c r="A1043" t="s" s="15">
        <v>1817</v>
      </c>
      <c r="B1043" t="n" s="30">
        <v>350.0</v>
      </c>
      <c r="C1043" t="s" s="16">
        <v>1818</v>
      </c>
      <c r="D1043" t="s" s="16">
        <v>1819</v>
      </c>
      <c r="E1043" t="s" s="16">
        <v>1820</v>
      </c>
      <c r="F1043" t="n" s="30">
        <v>14534.0</v>
      </c>
      <c r="G1043" t="s" s="17">
        <v>1826</v>
      </c>
      <c r="H1043" t="s" s="33">
        <v>21</v>
      </c>
      <c r="I1043" t="s" s="16">
        <v>22</v>
      </c>
      <c r="J1043" t="n" s="18">
        <v>0.2</v>
      </c>
      <c r="K1043" t="n" s="18">
        <v>359.34</v>
      </c>
      <c r="L1043" t="s" s="16">
        <v>29</v>
      </c>
      <c r="M1043" t="s" s="27">
        <v>29</v>
      </c>
    </row>
    <row r="1044">
      <c r="A1044" t="s" s="15">
        <v>1817</v>
      </c>
      <c r="B1044" t="n" s="30">
        <v>350.0</v>
      </c>
      <c r="C1044" t="s" s="16">
        <v>1818</v>
      </c>
      <c r="D1044" t="s" s="16">
        <v>1819</v>
      </c>
      <c r="E1044" t="s" s="16">
        <v>1820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9.63</v>
      </c>
      <c r="L1044" t="s" s="16">
        <v>23</v>
      </c>
      <c r="M1044" t="s" s="27">
        <v>23</v>
      </c>
    </row>
    <row r="1045">
      <c r="A1045" t="s" s="15">
        <v>1817</v>
      </c>
      <c r="B1045" t="n" s="30">
        <v>350.0</v>
      </c>
      <c r="C1045" t="s" s="16">
        <v>1818</v>
      </c>
      <c r="D1045" t="s" s="16">
        <v>1819</v>
      </c>
      <c r="E1045" t="s" s="16">
        <v>1820</v>
      </c>
      <c r="F1045" t="n" s="30">
        <v>6538.0</v>
      </c>
      <c r="G1045" t="s" s="17">
        <v>1827</v>
      </c>
      <c r="H1045" t="s" s="33">
        <v>27</v>
      </c>
      <c r="I1045" t="s" s="16">
        <v>28</v>
      </c>
      <c r="J1045" t="n" s="18">
        <v>0.1</v>
      </c>
      <c r="K1045" t="n" s="18">
        <v>163.82</v>
      </c>
      <c r="L1045" t="s" s="16">
        <v>29</v>
      </c>
      <c r="M1045" t="s" s="27">
        <v>23</v>
      </c>
    </row>
    <row r="1046">
      <c r="A1046" t="s" s="15">
        <v>1817</v>
      </c>
      <c r="B1046" t="n" s="30">
        <v>350.0</v>
      </c>
      <c r="C1046" t="s" s="16">
        <v>1818</v>
      </c>
      <c r="D1046" t="s" s="16">
        <v>1819</v>
      </c>
      <c r="E1046" t="s" s="16">
        <v>1820</v>
      </c>
      <c r="F1046" t="n" s="30">
        <v>6538.0</v>
      </c>
      <c r="G1046" t="s" s="17">
        <v>1827</v>
      </c>
      <c r="H1046" t="s" s="33">
        <v>21</v>
      </c>
      <c r="I1046" t="s" s="16">
        <v>22</v>
      </c>
      <c r="J1046" t="n" s="18">
        <v>1.05</v>
      </c>
      <c r="K1046" t="n" s="18">
        <v>94.98</v>
      </c>
      <c r="L1046" t="s" s="16">
        <v>23</v>
      </c>
      <c r="M1046" t="s" s="27">
        <v>23</v>
      </c>
    </row>
    <row r="1047">
      <c r="A1047" t="s" s="15">
        <v>1817</v>
      </c>
      <c r="B1047" t="n" s="30">
        <v>17197.0</v>
      </c>
      <c r="C1047" t="s" s="16">
        <v>1828</v>
      </c>
      <c r="D1047" t="s" s="16">
        <v>1829</v>
      </c>
      <c r="E1047" t="s" s="16">
        <v>1820</v>
      </c>
      <c r="F1047" t="n" s="30">
        <v>6625.0</v>
      </c>
      <c r="G1047" t="s" s="17">
        <v>1830</v>
      </c>
      <c r="H1047" t="s" s="33">
        <v>21</v>
      </c>
      <c r="I1047" t="s" s="16">
        <v>22</v>
      </c>
      <c r="J1047" t="n" s="18">
        <v>0.75</v>
      </c>
      <c r="K1047" t="n" s="18">
        <v>101.89</v>
      </c>
      <c r="L1047" t="s" s="16">
        <v>23</v>
      </c>
      <c r="M1047" t="s" s="27">
        <v>23</v>
      </c>
    </row>
    <row r="1048">
      <c r="A1048" t="s" s="15">
        <v>1817</v>
      </c>
      <c r="B1048" t="n" s="30">
        <v>809.0</v>
      </c>
      <c r="C1048" t="s" s="16">
        <v>1831</v>
      </c>
      <c r="D1048" t="s" s="16">
        <v>1832</v>
      </c>
      <c r="E1048" t="s" s="16">
        <v>1833</v>
      </c>
      <c r="F1048" t="n" s="30">
        <v>13498.0</v>
      </c>
      <c r="G1048" t="s" s="17">
        <v>1823</v>
      </c>
      <c r="H1048" t="s" s="33">
        <v>21</v>
      </c>
      <c r="I1048" t="s" s="16">
        <v>22</v>
      </c>
      <c r="J1048" t="n" s="18">
        <v>0.24</v>
      </c>
      <c r="K1048" t="n" s="18">
        <v>19.98</v>
      </c>
      <c r="L1048" t="s" s="16">
        <v>23</v>
      </c>
      <c r="M1048" t="s" s="27">
        <v>23</v>
      </c>
    </row>
    <row r="1049">
      <c r="A1049" t="s" s="15">
        <v>1817</v>
      </c>
      <c r="B1049" t="n" s="30">
        <v>809.0</v>
      </c>
      <c r="C1049" t="s" s="16">
        <v>1831</v>
      </c>
      <c r="D1049" t="s" s="16">
        <v>1832</v>
      </c>
      <c r="E1049" t="s" s="16">
        <v>1833</v>
      </c>
      <c r="F1049" t="n" s="30">
        <v>4011.0</v>
      </c>
      <c r="G1049" t="s" s="17">
        <v>1834</v>
      </c>
      <c r="H1049" t="s" s="33">
        <v>21</v>
      </c>
      <c r="I1049" t="s" s="16">
        <v>22</v>
      </c>
      <c r="J1049" t="n" s="18">
        <v>0.92</v>
      </c>
      <c r="K1049" t="n" s="18">
        <v>167.2</v>
      </c>
      <c r="L1049" t="s" s="16">
        <v>29</v>
      </c>
      <c r="M1049" t="s" s="27">
        <v>29</v>
      </c>
    </row>
    <row r="1050">
      <c r="A1050" t="s" s="15">
        <v>1817</v>
      </c>
      <c r="B1050" t="n" s="30">
        <v>17210.0</v>
      </c>
      <c r="C1050" t="s" s="16">
        <v>1835</v>
      </c>
      <c r="D1050" t="s" s="16">
        <v>1836</v>
      </c>
      <c r="E1050" t="s" s="16">
        <v>1833</v>
      </c>
      <c r="F1050" t="n" s="30">
        <v>10748.0</v>
      </c>
      <c r="G1050" t="s" s="17">
        <v>1837</v>
      </c>
      <c r="H1050" t="s" s="33">
        <v>21</v>
      </c>
      <c r="I1050" t="s" s="16">
        <v>22</v>
      </c>
      <c r="J1050" t="n" s="18">
        <v>0.9</v>
      </c>
      <c r="K1050" t="n" s="18">
        <v>139.6</v>
      </c>
      <c r="L1050" t="s" s="16">
        <v>29</v>
      </c>
      <c r="M1050" t="s" s="27">
        <v>29</v>
      </c>
    </row>
    <row r="1051">
      <c r="A1051" t="s" s="15">
        <v>1817</v>
      </c>
      <c r="B1051" t="n" s="30">
        <v>17210.0</v>
      </c>
      <c r="C1051" t="s" s="16">
        <v>1835</v>
      </c>
      <c r="D1051" t="s" s="16">
        <v>1836</v>
      </c>
      <c r="E1051" t="s" s="16">
        <v>1833</v>
      </c>
      <c r="F1051" t="n" s="30">
        <v>4861.0</v>
      </c>
      <c r="G1051" t="s" s="17">
        <v>1838</v>
      </c>
      <c r="H1051" t="s" s="33">
        <v>21</v>
      </c>
      <c r="I1051" t="s" s="16">
        <v>22</v>
      </c>
      <c r="J1051" t="n" s="18">
        <v>0.1</v>
      </c>
      <c r="K1051" t="n" s="18">
        <v>123.52</v>
      </c>
      <c r="L1051" t="s" s="16">
        <v>29</v>
      </c>
      <c r="M1051" t="s" s="27">
        <v>29</v>
      </c>
    </row>
    <row r="1052">
      <c r="A1052" t="s" s="15">
        <v>1839</v>
      </c>
      <c r="B1052" t="n" s="30">
        <v>351.0</v>
      </c>
      <c r="C1052" t="s" s="16">
        <v>1840</v>
      </c>
      <c r="D1052" t="s" s="16">
        <v>1841</v>
      </c>
      <c r="E1052" t="s" s="16">
        <v>1842</v>
      </c>
      <c r="F1052" t="n" s="30">
        <v>10915.0</v>
      </c>
      <c r="G1052" t="s" s="17">
        <v>1843</v>
      </c>
      <c r="H1052" t="s" s="33">
        <v>27</v>
      </c>
      <c r="I1052" t="s" s="16">
        <v>28</v>
      </c>
      <c r="J1052" t="n" s="18">
        <v>0.2</v>
      </c>
      <c r="K1052" t="n" s="18">
        <v>130.55</v>
      </c>
      <c r="L1052" t="s" s="16">
        <v>29</v>
      </c>
      <c r="M1052" t="s" s="27">
        <v>29</v>
      </c>
    </row>
    <row r="1053">
      <c r="A1053" t="s" s="15">
        <v>1839</v>
      </c>
      <c r="B1053" t="n" s="30">
        <v>351.0</v>
      </c>
      <c r="C1053" t="s" s="16">
        <v>1840</v>
      </c>
      <c r="D1053" t="s" s="16">
        <v>1841</v>
      </c>
      <c r="E1053" t="s" s="16">
        <v>1842</v>
      </c>
      <c r="F1053" t="n" s="30">
        <v>10915.0</v>
      </c>
      <c r="G1053" t="s" s="17">
        <v>1843</v>
      </c>
      <c r="H1053" t="s" s="33">
        <v>21</v>
      </c>
      <c r="I1053" t="s" s="16">
        <v>22</v>
      </c>
      <c r="J1053" t="n" s="18">
        <v>1.0</v>
      </c>
      <c r="K1053" t="n" s="18">
        <v>90.66</v>
      </c>
      <c r="L1053" t="s" s="16">
        <v>23</v>
      </c>
      <c r="M1053" t="s" s="27">
        <v>23</v>
      </c>
    </row>
    <row r="1054">
      <c r="A1054" t="s" s="15">
        <v>1839</v>
      </c>
      <c r="B1054" t="n" s="30">
        <v>351.0</v>
      </c>
      <c r="C1054" t="s" s="16">
        <v>1840</v>
      </c>
      <c r="D1054" t="s" s="16">
        <v>1841</v>
      </c>
      <c r="E1054" t="s" s="16">
        <v>1842</v>
      </c>
      <c r="F1054" t="n" s="30">
        <v>11696.0</v>
      </c>
      <c r="G1054" t="s" s="17">
        <v>1469</v>
      </c>
      <c r="H1054" t="s" s="33">
        <v>27</v>
      </c>
      <c r="I1054" t="s" s="16">
        <v>28</v>
      </c>
      <c r="J1054" t="n" s="18">
        <v>0.2</v>
      </c>
      <c r="K1054" t="n" s="18">
        <v>238.48</v>
      </c>
      <c r="L1054" t="s" s="16">
        <v>29</v>
      </c>
      <c r="M1054" t="s" s="27">
        <v>29</v>
      </c>
    </row>
    <row r="1055">
      <c r="A1055" t="s" s="15">
        <v>1839</v>
      </c>
      <c r="B1055" t="n" s="30">
        <v>351.0</v>
      </c>
      <c r="C1055" t="s" s="16">
        <v>1840</v>
      </c>
      <c r="D1055" t="s" s="16">
        <v>1841</v>
      </c>
      <c r="E1055" t="s" s="16">
        <v>1842</v>
      </c>
      <c r="F1055" t="n" s="30">
        <v>17065.0</v>
      </c>
      <c r="G1055" t="s" s="17">
        <v>1844</v>
      </c>
      <c r="H1055" t="s" s="33">
        <v>27</v>
      </c>
      <c r="I1055" t="s" s="16">
        <v>28</v>
      </c>
      <c r="J1055" t="n" s="18">
        <v>0.2</v>
      </c>
      <c r="K1055" t="n" s="18">
        <v>139.51</v>
      </c>
      <c r="L1055" t="s" s="16">
        <v>29</v>
      </c>
      <c r="M1055" t="s" s="27">
        <v>29</v>
      </c>
    </row>
    <row r="1056">
      <c r="A1056" t="s" s="15">
        <v>1839</v>
      </c>
      <c r="B1056" t="n" s="30">
        <v>351.0</v>
      </c>
      <c r="C1056" t="s" s="16">
        <v>1840</v>
      </c>
      <c r="D1056" t="s" s="16">
        <v>1841</v>
      </c>
      <c r="E1056" t="s" s="16">
        <v>1842</v>
      </c>
      <c r="F1056" t="n" s="30">
        <v>17065.0</v>
      </c>
      <c r="G1056" t="s" s="17">
        <v>1844</v>
      </c>
      <c r="H1056" t="s" s="33">
        <v>21</v>
      </c>
      <c r="I1056" t="s" s="16">
        <v>22</v>
      </c>
      <c r="J1056" t="n" s="18">
        <v>0.8</v>
      </c>
      <c r="K1056" t="n" s="18">
        <v>104.79</v>
      </c>
      <c r="L1056" t="s" s="16">
        <v>23</v>
      </c>
      <c r="M1056" t="s" s="27">
        <v>23</v>
      </c>
    </row>
    <row r="1057">
      <c r="A1057" t="s" s="15">
        <v>1839</v>
      </c>
      <c r="B1057" t="n" s="30">
        <v>351.0</v>
      </c>
      <c r="C1057" t="s" s="16">
        <v>1840</v>
      </c>
      <c r="D1057" t="s" s="16">
        <v>1841</v>
      </c>
      <c r="E1057" t="s" s="16">
        <v>1842</v>
      </c>
      <c r="F1057" t="n" s="30">
        <v>10155.0</v>
      </c>
      <c r="G1057" t="s" s="17">
        <v>1845</v>
      </c>
      <c r="H1057" t="s" s="33">
        <v>27</v>
      </c>
      <c r="I1057" t="s" s="16">
        <v>28</v>
      </c>
      <c r="J1057" t="n" s="18">
        <v>0.2</v>
      </c>
      <c r="K1057" t="n" s="18">
        <v>84.47</v>
      </c>
      <c r="L1057" t="s" s="16">
        <v>23</v>
      </c>
      <c r="M1057" t="s" s="27">
        <v>23</v>
      </c>
    </row>
    <row r="1058">
      <c r="A1058" t="s" s="15">
        <v>1839</v>
      </c>
      <c r="B1058" t="n" s="30">
        <v>351.0</v>
      </c>
      <c r="C1058" t="s" s="16">
        <v>1840</v>
      </c>
      <c r="D1058" t="s" s="16">
        <v>1841</v>
      </c>
      <c r="E1058" t="s" s="16">
        <v>1842</v>
      </c>
      <c r="F1058" t="n" s="30">
        <v>10155.0</v>
      </c>
      <c r="G1058" t="s" s="17">
        <v>1845</v>
      </c>
      <c r="H1058" t="s" s="33">
        <v>21</v>
      </c>
      <c r="I1058" t="s" s="16">
        <v>22</v>
      </c>
      <c r="J1058" t="n" s="18">
        <v>1.0</v>
      </c>
      <c r="K1058" t="n" s="18">
        <v>104.91</v>
      </c>
      <c r="L1058" t="s" s="16">
        <v>23</v>
      </c>
      <c r="M1058" t="s" s="27">
        <v>23</v>
      </c>
    </row>
    <row r="1059">
      <c r="A1059" t="s" s="15">
        <v>1839</v>
      </c>
      <c r="B1059" t="n" s="30">
        <v>351.0</v>
      </c>
      <c r="C1059" t="s" s="16">
        <v>1840</v>
      </c>
      <c r="D1059" t="s" s="16">
        <v>1841</v>
      </c>
      <c r="E1059" t="s" s="16">
        <v>1842</v>
      </c>
      <c r="F1059" t="n" s="30">
        <v>13346.0</v>
      </c>
      <c r="G1059" t="s" s="17">
        <v>1846</v>
      </c>
      <c r="H1059" t="s" s="33">
        <v>27</v>
      </c>
      <c r="I1059" t="s" s="16">
        <v>28</v>
      </c>
      <c r="J1059" t="n" s="18">
        <v>0.2</v>
      </c>
      <c r="K1059" t="n" s="18">
        <v>103.24</v>
      </c>
      <c r="L1059" t="s" s="16">
        <v>23</v>
      </c>
      <c r="M1059" t="s" s="27">
        <v>23</v>
      </c>
    </row>
    <row r="1060">
      <c r="A1060" t="s" s="15">
        <v>1839</v>
      </c>
      <c r="B1060" t="n" s="30">
        <v>351.0</v>
      </c>
      <c r="C1060" t="s" s="16">
        <v>1840</v>
      </c>
      <c r="D1060" t="s" s="16">
        <v>1841</v>
      </c>
      <c r="E1060" t="s" s="16">
        <v>1842</v>
      </c>
      <c r="F1060" t="n" s="30">
        <v>13346.0</v>
      </c>
      <c r="G1060" t="s" s="17">
        <v>1846</v>
      </c>
      <c r="H1060" t="s" s="33">
        <v>21</v>
      </c>
      <c r="I1060" t="s" s="16">
        <v>22</v>
      </c>
      <c r="J1060" t="n" s="18">
        <v>1.0</v>
      </c>
      <c r="K1060" t="n" s="18">
        <v>110.17</v>
      </c>
      <c r="L1060" t="s" s="16">
        <v>29</v>
      </c>
      <c r="M1060" t="s" s="27">
        <v>29</v>
      </c>
    </row>
    <row r="1061">
      <c r="A1061" t="s" s="15">
        <v>1839</v>
      </c>
      <c r="B1061" t="n" s="30">
        <v>351.0</v>
      </c>
      <c r="C1061" t="s" s="16">
        <v>1840</v>
      </c>
      <c r="D1061" t="s" s="16">
        <v>1841</v>
      </c>
      <c r="E1061" t="s" s="16">
        <v>1842</v>
      </c>
      <c r="F1061" t="n" s="30">
        <v>13470.0</v>
      </c>
      <c r="G1061" t="s" s="17">
        <v>1847</v>
      </c>
      <c r="H1061" t="s" s="33">
        <v>27</v>
      </c>
      <c r="I1061" t="s" s="16">
        <v>28</v>
      </c>
      <c r="J1061" t="n" s="18">
        <v>0.88</v>
      </c>
      <c r="K1061" t="n" s="18">
        <v>126.62</v>
      </c>
      <c r="L1061" t="s" s="16">
        <v>29</v>
      </c>
      <c r="M1061" t="s" s="27">
        <v>29</v>
      </c>
    </row>
    <row r="1062">
      <c r="A1062" t="s" s="15">
        <v>1839</v>
      </c>
      <c r="B1062" t="n" s="30">
        <v>351.0</v>
      </c>
      <c r="C1062" t="s" s="16">
        <v>1840</v>
      </c>
      <c r="D1062" t="s" s="16">
        <v>1841</v>
      </c>
      <c r="E1062" t="s" s="16">
        <v>1842</v>
      </c>
      <c r="F1062" t="n" s="30">
        <v>13470.0</v>
      </c>
      <c r="G1062" t="s" s="17">
        <v>1847</v>
      </c>
      <c r="H1062" t="s" s="33">
        <v>21</v>
      </c>
      <c r="I1062" t="s" s="16">
        <v>22</v>
      </c>
      <c r="J1062" t="n" s="18">
        <v>0.27</v>
      </c>
      <c r="K1062" t="n" s="18">
        <v>198.11</v>
      </c>
      <c r="L1062" t="s" s="16">
        <v>29</v>
      </c>
      <c r="M1062" t="s" s="27">
        <v>29</v>
      </c>
    </row>
    <row r="1063">
      <c r="A1063" t="s" s="15">
        <v>1839</v>
      </c>
      <c r="B1063" t="n" s="30">
        <v>17102.0</v>
      </c>
      <c r="C1063" t="s" s="16">
        <v>1848</v>
      </c>
      <c r="D1063" t="s" s="16">
        <v>1849</v>
      </c>
      <c r="E1063" t="s" s="16">
        <v>1842</v>
      </c>
      <c r="F1063" t="n" s="30">
        <v>6071.0</v>
      </c>
      <c r="G1063" t="s" s="17">
        <v>1850</v>
      </c>
      <c r="H1063" t="s" s="33">
        <v>21</v>
      </c>
      <c r="I1063" t="s" s="16">
        <v>22</v>
      </c>
      <c r="J1063" t="n" s="18">
        <v>1.0</v>
      </c>
      <c r="K1063" t="n" s="18">
        <v>94.92</v>
      </c>
      <c r="L1063" t="s" s="16">
        <v>23</v>
      </c>
      <c r="M1063" t="s" s="27">
        <v>23</v>
      </c>
    </row>
    <row r="1064">
      <c r="A1064" t="s" s="15">
        <v>1839</v>
      </c>
      <c r="B1064" t="n" s="30">
        <v>17097.0</v>
      </c>
      <c r="C1064" t="s" s="16">
        <v>1851</v>
      </c>
      <c r="D1064" t="s" s="16">
        <v>1852</v>
      </c>
      <c r="E1064" t="s" s="16">
        <v>1842</v>
      </c>
      <c r="F1064" t="n" s="30">
        <v>8256.0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87.29</v>
      </c>
      <c r="L1064" t="s" s="16">
        <v>23</v>
      </c>
      <c r="M1064" t="s" s="27">
        <v>23</v>
      </c>
    </row>
    <row r="1065">
      <c r="A1065" t="s" s="15">
        <v>1839</v>
      </c>
      <c r="B1065" t="n" s="30">
        <v>17148.0</v>
      </c>
      <c r="C1065" t="s" s="16">
        <v>1854</v>
      </c>
      <c r="D1065" t="s" s="16">
        <v>1849</v>
      </c>
      <c r="E1065" t="s" s="16">
        <v>1842</v>
      </c>
      <c r="F1065" t="n" s="30">
        <v>7556.0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80.32</v>
      </c>
      <c r="L1065" t="s" s="16">
        <v>23</v>
      </c>
      <c r="M1065" t="s" s="27">
        <v>23</v>
      </c>
    </row>
    <row r="1066">
      <c r="A1066" t="s" s="15">
        <v>1856</v>
      </c>
      <c r="B1066" t="n" s="30">
        <v>352.0</v>
      </c>
      <c r="C1066" t="s" s="16">
        <v>1857</v>
      </c>
      <c r="D1066" t="s" s="16">
        <v>1858</v>
      </c>
      <c r="E1066" t="s" s="16">
        <v>1859</v>
      </c>
      <c r="F1066" t="n" s="30">
        <v>14363.0</v>
      </c>
      <c r="G1066" t="s" s="17">
        <v>1860</v>
      </c>
      <c r="H1066" t="s" s="33">
        <v>21</v>
      </c>
      <c r="I1066" t="s" s="16">
        <v>22</v>
      </c>
      <c r="J1066" t="n" s="18">
        <v>1.1</v>
      </c>
      <c r="K1066" t="n" s="18">
        <v>101.18</v>
      </c>
      <c r="L1066" t="s" s="16">
        <v>23</v>
      </c>
      <c r="M1066" t="s" s="27">
        <v>23</v>
      </c>
    </row>
    <row r="1067">
      <c r="A1067" t="s" s="15">
        <v>1856</v>
      </c>
      <c r="B1067" t="n" s="30">
        <v>352.0</v>
      </c>
      <c r="C1067" t="s" s="16">
        <v>1857</v>
      </c>
      <c r="D1067" t="s" s="16">
        <v>1858</v>
      </c>
      <c r="E1067" t="s" s="16">
        <v>1859</v>
      </c>
      <c r="F1067" t="n" s="30">
        <v>16932.0</v>
      </c>
      <c r="G1067" t="s" s="17">
        <v>1861</v>
      </c>
      <c r="H1067" t="s" s="33">
        <v>27</v>
      </c>
      <c r="I1067" t="s" s="16">
        <v>28</v>
      </c>
      <c r="J1067" t="n" s="18">
        <v>1.0</v>
      </c>
      <c r="K1067" t="n" s="18">
        <v>97.95</v>
      </c>
      <c r="L1067" t="s" s="16">
        <v>23</v>
      </c>
      <c r="M1067" t="s" s="27">
        <v>23</v>
      </c>
    </row>
    <row r="1068">
      <c r="A1068" t="s" s="15">
        <v>1856</v>
      </c>
      <c r="B1068" t="n" s="30">
        <v>352.0</v>
      </c>
      <c r="C1068" t="s" s="16">
        <v>1857</v>
      </c>
      <c r="D1068" t="s" s="16">
        <v>1858</v>
      </c>
      <c r="E1068" t="s" s="16">
        <v>1859</v>
      </c>
      <c r="F1068" t="n" s="30">
        <v>17933.0</v>
      </c>
      <c r="G1068" t="s" s="17">
        <v>1862</v>
      </c>
      <c r="H1068" t="s" s="33">
        <v>21</v>
      </c>
      <c r="I1068" t="s" s="16">
        <v>22</v>
      </c>
      <c r="J1068" t="n" s="18">
        <v>0.8</v>
      </c>
      <c r="K1068" t="n" s="18">
        <v>45.09</v>
      </c>
      <c r="L1068" t="s" s="16">
        <v>23</v>
      </c>
      <c r="M1068" t="s" s="27">
        <v>23</v>
      </c>
    </row>
    <row r="1069">
      <c r="A1069" t="s" s="15">
        <v>1856</v>
      </c>
      <c r="B1069" t="n" s="30">
        <v>352.0</v>
      </c>
      <c r="C1069" t="s" s="16">
        <v>1857</v>
      </c>
      <c r="D1069" t="s" s="16">
        <v>1858</v>
      </c>
      <c r="E1069" t="s" s="16">
        <v>1859</v>
      </c>
      <c r="F1069" t="n" s="30">
        <v>17933.0</v>
      </c>
      <c r="G1069" t="s" s="17">
        <v>1862</v>
      </c>
      <c r="H1069" t="s" s="33">
        <v>27</v>
      </c>
      <c r="I1069" t="s" s="16">
        <v>28</v>
      </c>
      <c r="J1069" t="n" s="18">
        <v>0.2</v>
      </c>
      <c r="K1069" t="n" s="18">
        <v>37.12</v>
      </c>
      <c r="L1069" t="s" s="16">
        <v>23</v>
      </c>
      <c r="M1069" t="s" s="27">
        <v>23</v>
      </c>
    </row>
    <row r="1070">
      <c r="A1070" t="s" s="15">
        <v>1856</v>
      </c>
      <c r="B1070" t="n" s="30">
        <v>352.0</v>
      </c>
      <c r="C1070" t="s" s="16">
        <v>1857</v>
      </c>
      <c r="D1070" t="s" s="16">
        <v>1858</v>
      </c>
      <c r="E1070" t="s" s="16">
        <v>1859</v>
      </c>
      <c r="F1070" t="n" s="30">
        <v>11611.0</v>
      </c>
      <c r="G1070" t="s" s="17">
        <v>1863</v>
      </c>
      <c r="H1070" t="s" s="33">
        <v>21</v>
      </c>
      <c r="I1070" t="s" s="16">
        <v>22</v>
      </c>
      <c r="J1070" t="n" s="18">
        <v>1.2</v>
      </c>
      <c r="K1070" t="n" s="18">
        <v>82.51</v>
      </c>
      <c r="L1070" t="s" s="16">
        <v>23</v>
      </c>
      <c r="M1070" t="s" s="27">
        <v>23</v>
      </c>
    </row>
    <row r="1071">
      <c r="A1071" t="s" s="15">
        <v>1856</v>
      </c>
      <c r="B1071" t="n" s="30">
        <v>352.0</v>
      </c>
      <c r="C1071" t="s" s="16">
        <v>1857</v>
      </c>
      <c r="D1071" t="s" s="16">
        <v>1858</v>
      </c>
      <c r="E1071" t="s" s="16">
        <v>1859</v>
      </c>
      <c r="F1071" t="n" s="30">
        <v>16852.0</v>
      </c>
      <c r="G1071" t="s" s="17">
        <v>1864</v>
      </c>
      <c r="H1071" t="s" s="33">
        <v>27</v>
      </c>
      <c r="I1071" t="s" s="16">
        <v>28</v>
      </c>
      <c r="J1071" t="n" s="18">
        <v>0.5</v>
      </c>
      <c r="K1071" t="n" s="18">
        <v>22.7</v>
      </c>
      <c r="L1071" t="s" s="16">
        <v>23</v>
      </c>
      <c r="M1071" t="s" s="27">
        <v>23</v>
      </c>
    </row>
    <row r="1072">
      <c r="A1072" t="s" s="15">
        <v>1856</v>
      </c>
      <c r="B1072" t="n" s="30">
        <v>352.0</v>
      </c>
      <c r="C1072" t="s" s="16">
        <v>1857</v>
      </c>
      <c r="D1072" t="s" s="16">
        <v>1858</v>
      </c>
      <c r="E1072" t="s" s="16">
        <v>1859</v>
      </c>
      <c r="F1072" t="n" s="30">
        <v>14534.0</v>
      </c>
      <c r="G1072" t="s" s="17">
        <v>1826</v>
      </c>
      <c r="H1072" t="s" s="33">
        <v>21</v>
      </c>
      <c r="I1072" t="s" s="16">
        <v>22</v>
      </c>
      <c r="J1072" t="n" s="18">
        <v>1.1</v>
      </c>
      <c r="K1072" t="n" s="18">
        <v>48.46</v>
      </c>
      <c r="L1072" t="s" s="16">
        <v>23</v>
      </c>
      <c r="M1072" t="s" s="27">
        <v>23</v>
      </c>
    </row>
    <row r="1073">
      <c r="A1073" t="s" s="15">
        <v>1856</v>
      </c>
      <c r="B1073" t="n" s="30">
        <v>352.0</v>
      </c>
      <c r="C1073" t="s" s="16">
        <v>1857</v>
      </c>
      <c r="D1073" t="s" s="16">
        <v>1858</v>
      </c>
      <c r="E1073" t="s" s="16">
        <v>1859</v>
      </c>
      <c r="F1073" t="n" s="30">
        <v>5723.0</v>
      </c>
      <c r="G1073" t="s" s="17">
        <v>1865</v>
      </c>
      <c r="H1073" t="s" s="33">
        <v>27</v>
      </c>
      <c r="I1073" t="s" s="16">
        <v>28</v>
      </c>
      <c r="J1073" t="n" s="18">
        <v>0.8</v>
      </c>
      <c r="K1073" t="n" s="18">
        <v>89.68</v>
      </c>
      <c r="L1073" t="s" s="16">
        <v>23</v>
      </c>
      <c r="M1073" t="s" s="27">
        <v>23</v>
      </c>
    </row>
    <row r="1074">
      <c r="A1074" t="s" s="15">
        <v>1856</v>
      </c>
      <c r="B1074" t="n" s="30">
        <v>352.0</v>
      </c>
      <c r="C1074" t="s" s="16">
        <v>1857</v>
      </c>
      <c r="D1074" t="s" s="16">
        <v>1858</v>
      </c>
      <c r="E1074" t="s" s="16">
        <v>1859</v>
      </c>
      <c r="F1074" t="n" s="30">
        <v>5723.0</v>
      </c>
      <c r="G1074" t="s" s="17">
        <v>1865</v>
      </c>
      <c r="H1074" t="s" s="33">
        <v>21</v>
      </c>
      <c r="I1074" t="s" s="16">
        <v>22</v>
      </c>
      <c r="J1074" t="n" s="18">
        <v>0.15</v>
      </c>
      <c r="K1074" t="n" s="18">
        <v>246.63</v>
      </c>
      <c r="L1074" t="s" s="16">
        <v>29</v>
      </c>
      <c r="M1074" t="s" s="27">
        <v>29</v>
      </c>
    </row>
    <row r="1075">
      <c r="A1075" t="s" s="15">
        <v>1856</v>
      </c>
      <c r="B1075" t="n" s="30">
        <v>17204.0</v>
      </c>
      <c r="C1075" t="s" s="16">
        <v>1866</v>
      </c>
      <c r="D1075" t="s" s="16">
        <v>1867</v>
      </c>
      <c r="E1075" t="s" s="16">
        <v>1868</v>
      </c>
      <c r="F1075" t="n" s="30">
        <v>7020.0</v>
      </c>
      <c r="G1075" t="s" s="17">
        <v>1869</v>
      </c>
      <c r="H1075" t="s" s="33">
        <v>21</v>
      </c>
      <c r="I1075" t="s" s="16">
        <v>22</v>
      </c>
      <c r="J1075" t="n" s="18">
        <v>0.85</v>
      </c>
      <c r="K1075" t="n" s="18">
        <v>139.6</v>
      </c>
      <c r="L1075" t="s" s="16">
        <v>29</v>
      </c>
      <c r="M1075" t="s" s="27">
        <v>29</v>
      </c>
    </row>
    <row r="1076">
      <c r="A1076" t="s" s="15">
        <v>1856</v>
      </c>
      <c r="B1076" t="n" s="30">
        <v>228.0</v>
      </c>
      <c r="C1076" t="s" s="16">
        <v>1870</v>
      </c>
      <c r="D1076" t="s" s="16">
        <v>1871</v>
      </c>
      <c r="E1076" t="s" s="16">
        <v>1872</v>
      </c>
      <c r="F1076" t="n" s="30">
        <v>12845.0</v>
      </c>
      <c r="G1076" t="s" s="17">
        <v>1873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29</v>
      </c>
      <c r="M1076" t="s" s="27">
        <v>29</v>
      </c>
    </row>
    <row r="1077">
      <c r="A1077" t="s" s="15">
        <v>1874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42.04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1874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13.13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9514.0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113.72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11356.0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114.21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9515.0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99.81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14020.0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76.68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17548.0</v>
      </c>
      <c r="G1083" t="s" s="17">
        <v>1883</v>
      </c>
      <c r="H1083" t="s" s="33">
        <v>27</v>
      </c>
      <c r="I1083" t="s" s="16">
        <v>28</v>
      </c>
      <c r="J1083" t="n" s="18">
        <v>1.02</v>
      </c>
      <c r="K1083" t="n" s="18">
        <v>53.66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13656.0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70.26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17648.0</v>
      </c>
      <c r="G1085" t="s" s="17">
        <v>1885</v>
      </c>
      <c r="H1085" t="s" s="33">
        <v>21</v>
      </c>
      <c r="I1085" t="s" s="16">
        <v>22</v>
      </c>
      <c r="J1085" t="n" s="18">
        <v>1.0</v>
      </c>
      <c r="K1085" t="n" s="18">
        <v>39.96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7132.0</v>
      </c>
      <c r="G1086" t="s" s="17">
        <v>1886</v>
      </c>
      <c r="H1086" t="s" s="33">
        <v>21</v>
      </c>
      <c r="I1086" t="s" s="16">
        <v>22</v>
      </c>
      <c r="J1086" t="n" s="18">
        <v>1.0</v>
      </c>
      <c r="K1086" t="n" s="18">
        <v>74.06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11755.0</v>
      </c>
      <c r="G1087" t="s" s="17">
        <v>1887</v>
      </c>
      <c r="H1087" t="s" s="33">
        <v>21</v>
      </c>
      <c r="I1087" t="s" s="16">
        <v>22</v>
      </c>
      <c r="J1087" t="n" s="18">
        <v>1.0</v>
      </c>
      <c r="K1087" t="n" s="18">
        <v>89.84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9162.0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139.18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10025.0</v>
      </c>
      <c r="G1089" t="s" s="17">
        <v>1889</v>
      </c>
      <c r="H1089" t="s" s="33">
        <v>21</v>
      </c>
      <c r="I1089" t="s" s="16">
        <v>22</v>
      </c>
      <c r="J1089" t="n" s="18">
        <v>0.5</v>
      </c>
      <c r="K1089" t="n" s="18">
        <v>159.85</v>
      </c>
      <c r="L1089" t="s" s="16">
        <v>29</v>
      </c>
      <c r="M1089" t="s" s="27">
        <v>29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10025.0</v>
      </c>
      <c r="G1090" t="s" s="17">
        <v>1889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7524.0</v>
      </c>
      <c r="G1091" t="s" s="17">
        <v>1890</v>
      </c>
      <c r="H1091" t="s" s="33">
        <v>27</v>
      </c>
      <c r="I1091" t="s" s="16">
        <v>28</v>
      </c>
      <c r="J1091" t="n" s="18">
        <v>1.02</v>
      </c>
      <c r="K1091" t="n" s="18">
        <v>104.74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16577.0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40.02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10708.0</v>
      </c>
      <c r="G1093" t="s" s="17">
        <v>1892</v>
      </c>
      <c r="H1093" t="s" s="33">
        <v>21</v>
      </c>
      <c r="I1093" t="s" s="16">
        <v>22</v>
      </c>
      <c r="J1093" t="n" s="18">
        <v>1.0</v>
      </c>
      <c r="K1093" t="n" s="18">
        <v>101.62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9057.0</v>
      </c>
      <c r="G1094" t="s" s="17">
        <v>1893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9613.0</v>
      </c>
      <c r="G1095" t="s" s="17">
        <v>1894</v>
      </c>
      <c r="H1095" t="s" s="33">
        <v>27</v>
      </c>
      <c r="I1095" t="s" s="16">
        <v>28</v>
      </c>
      <c r="J1095" t="n" s="18">
        <v>1.02</v>
      </c>
      <c r="K1095" t="n" s="18">
        <v>62.48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8666.0</v>
      </c>
      <c r="G1096" t="s" s="17">
        <v>1895</v>
      </c>
      <c r="H1096" t="s" s="33">
        <v>21</v>
      </c>
      <c r="I1096" t="s" s="16">
        <v>22</v>
      </c>
      <c r="J1096" t="n" s="18">
        <v>1.0</v>
      </c>
      <c r="K1096" t="n" s="18">
        <v>111.97</v>
      </c>
      <c r="L1096" t="s" s="16">
        <v>29</v>
      </c>
      <c r="M1096" t="s" s="27">
        <v>29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11617.0</v>
      </c>
      <c r="G1097" t="s" s="17">
        <v>1896</v>
      </c>
      <c r="H1097" t="s" s="33">
        <v>21</v>
      </c>
      <c r="I1097" t="s" s="16">
        <v>22</v>
      </c>
      <c r="J1097" t="n" s="18">
        <v>1.0</v>
      </c>
      <c r="K1097" t="n" s="18">
        <v>105.61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10669.0</v>
      </c>
      <c r="G1098" t="s" s="17">
        <v>1897</v>
      </c>
      <c r="H1098" t="s" s="33">
        <v>21</v>
      </c>
      <c r="I1098" t="s" s="16">
        <v>22</v>
      </c>
      <c r="J1098" t="n" s="18">
        <v>1.0</v>
      </c>
      <c r="K1098" t="n" s="18">
        <v>92.64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14768.0</v>
      </c>
      <c r="G1099" t="s" s="17">
        <v>1898</v>
      </c>
      <c r="H1099" t="s" s="33">
        <v>27</v>
      </c>
      <c r="I1099" t="s" s="16">
        <v>28</v>
      </c>
      <c r="J1099" t="n" s="18">
        <v>1.02</v>
      </c>
      <c r="K1099" t="n" s="18">
        <v>75.54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16705.0</v>
      </c>
      <c r="G1100" t="s" s="17">
        <v>1899</v>
      </c>
      <c r="H1100" t="s" s="33">
        <v>27</v>
      </c>
      <c r="I1100" t="s" s="16">
        <v>28</v>
      </c>
      <c r="J1100" t="n" s="18">
        <v>0.51</v>
      </c>
      <c r="K1100" t="n" s="18">
        <v>55.82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16705.0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117.58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7548.0</v>
      </c>
      <c r="G1102" t="s" s="17">
        <v>1900</v>
      </c>
      <c r="H1102" t="s" s="33">
        <v>27</v>
      </c>
      <c r="I1102" t="s" s="16">
        <v>28</v>
      </c>
      <c r="J1102" t="n" s="18">
        <v>0.51</v>
      </c>
      <c r="K1102" t="n" s="18">
        <v>92.01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7548.0</v>
      </c>
      <c r="G1103" t="s" s="17">
        <v>1900</v>
      </c>
      <c r="H1103" t="s" s="33">
        <v>21</v>
      </c>
      <c r="I1103" t="s" s="16">
        <v>22</v>
      </c>
      <c r="J1103" t="n" s="18">
        <v>0.5</v>
      </c>
      <c r="K1103" t="n" s="18">
        <v>135.04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13961.0</v>
      </c>
      <c r="G1104" t="s" s="17">
        <v>1901</v>
      </c>
      <c r="H1104" t="s" s="33">
        <v>21</v>
      </c>
      <c r="I1104" t="s" s="16">
        <v>22</v>
      </c>
      <c r="J1104" t="n" s="18">
        <v>1.0</v>
      </c>
      <c r="K1104" t="n" s="18">
        <v>98.44</v>
      </c>
      <c r="L1104" t="s" s="16">
        <v>23</v>
      </c>
      <c r="M1104" t="s" s="27">
        <v>23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9268.0</v>
      </c>
      <c r="G1105" t="s" s="17">
        <v>1902</v>
      </c>
      <c r="H1105" t="s" s="33">
        <v>27</v>
      </c>
      <c r="I1105" t="s" s="16">
        <v>28</v>
      </c>
      <c r="J1105" t="n" s="18">
        <v>0.6</v>
      </c>
      <c r="K1105" t="n" s="18">
        <v>112.9</v>
      </c>
      <c r="L1105" t="s" s="16">
        <v>29</v>
      </c>
      <c r="M1105" t="s" s="27">
        <v>29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9268.0</v>
      </c>
      <c r="G1106" t="s" s="17">
        <v>1902</v>
      </c>
      <c r="H1106" t="s" s="33">
        <v>21</v>
      </c>
      <c r="I1106" t="s" s="16">
        <v>22</v>
      </c>
      <c r="J1106" t="n" s="18">
        <v>0.4</v>
      </c>
      <c r="K1106" t="n" s="18">
        <v>177.24</v>
      </c>
      <c r="L1106" t="s" s="16">
        <v>29</v>
      </c>
      <c r="M1106" t="s" s="27">
        <v>29</v>
      </c>
    </row>
    <row r="1107">
      <c r="A1107" t="s" s="15">
        <v>1875</v>
      </c>
      <c r="B1107" t="n" s="30">
        <v>132.0</v>
      </c>
      <c r="C1107" t="s" s="16">
        <v>1876</v>
      </c>
      <c r="D1107" t="s" s="16">
        <v>1877</v>
      </c>
      <c r="E1107" t="s" s="16">
        <v>1878</v>
      </c>
      <c r="F1107" t="n" s="30">
        <v>7818.0</v>
      </c>
      <c r="G1107" t="s" s="17">
        <v>1903</v>
      </c>
      <c r="H1107" t="s" s="33">
        <v>27</v>
      </c>
      <c r="I1107" t="s" s="16">
        <v>28</v>
      </c>
      <c r="J1107" t="n" s="18">
        <v>1.02</v>
      </c>
      <c r="K1107" t="n" s="18">
        <v>102.08</v>
      </c>
      <c r="L1107" t="s" s="16">
        <v>23</v>
      </c>
      <c r="M1107" t="s" s="27">
        <v>23</v>
      </c>
    </row>
    <row r="1108">
      <c r="A1108" t="s" s="15">
        <v>1875</v>
      </c>
      <c r="B1108" t="n" s="30">
        <v>33020.0</v>
      </c>
      <c r="C1108" t="s" s="16">
        <v>1904</v>
      </c>
      <c r="D1108" t="s" s="16">
        <v>1877</v>
      </c>
      <c r="E1108" t="s" s="16">
        <v>1878</v>
      </c>
      <c r="F1108" t="n" s="30">
        <v>6435.0</v>
      </c>
      <c r="G1108" t="s" s="17">
        <v>1905</v>
      </c>
      <c r="H1108" t="s" s="33">
        <v>21</v>
      </c>
      <c r="I1108" t="s" s="16">
        <v>22</v>
      </c>
      <c r="J1108" t="n" s="18">
        <v>1.0</v>
      </c>
      <c r="K1108" t="n" s="18">
        <v>118.2</v>
      </c>
      <c r="L1108" t="s" s="16">
        <v>29</v>
      </c>
      <c r="M1108" t="s" s="27">
        <v>29</v>
      </c>
    </row>
    <row r="1109">
      <c r="A1109" t="s" s="15">
        <v>1875</v>
      </c>
      <c r="B1109" t="n" s="30">
        <v>33060.0</v>
      </c>
      <c r="C1109" t="s" s="16">
        <v>1906</v>
      </c>
      <c r="D1109" t="s" s="16">
        <v>1907</v>
      </c>
      <c r="E1109" t="s" s="16">
        <v>1908</v>
      </c>
      <c r="F1109" t="n" s="30">
        <v>8544.0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112.72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3386.0</v>
      </c>
      <c r="C1110" t="s" s="16">
        <v>1910</v>
      </c>
      <c r="D1110" t="s" s="16">
        <v>1911</v>
      </c>
      <c r="E1110" t="s" s="16">
        <v>1878</v>
      </c>
      <c r="F1110" t="n" s="30">
        <v>3688.0</v>
      </c>
      <c r="G1110" t="s" s="17">
        <v>1912</v>
      </c>
      <c r="H1110" t="s" s="33">
        <v>21</v>
      </c>
      <c r="I1110" t="s" s="16">
        <v>22</v>
      </c>
      <c r="J1110" t="n" s="18">
        <v>0.5</v>
      </c>
      <c r="K1110" t="n" s="18">
        <v>80.05</v>
      </c>
      <c r="L1110" t="s" s="16">
        <v>23</v>
      </c>
      <c r="M1110" t="s" s="27">
        <v>23</v>
      </c>
    </row>
    <row r="1111">
      <c r="A1111" t="s" s="15">
        <v>1875</v>
      </c>
      <c r="B1111" t="n" s="30">
        <v>33062.0</v>
      </c>
      <c r="C1111" t="s" s="16">
        <v>1913</v>
      </c>
      <c r="D1111" t="s" s="16">
        <v>1914</v>
      </c>
      <c r="E1111" t="s" s="16">
        <v>1908</v>
      </c>
      <c r="F1111" t="n" s="30">
        <v>6499.0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68.77</v>
      </c>
      <c r="L1111" t="s" s="16">
        <v>23</v>
      </c>
      <c r="M1111" t="s" s="27">
        <v>23</v>
      </c>
    </row>
    <row r="1112">
      <c r="A1112" t="s" s="15">
        <v>1875</v>
      </c>
      <c r="B1112" t="n" s="30">
        <v>6501.0</v>
      </c>
      <c r="C1112" t="s" s="16">
        <v>980</v>
      </c>
      <c r="D1112" t="s" s="16">
        <v>981</v>
      </c>
      <c r="E1112" t="s" s="16">
        <v>551</v>
      </c>
      <c r="F1112" t="n" s="30">
        <v>7115.0</v>
      </c>
      <c r="G1112" t="s" s="17">
        <v>1916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23</v>
      </c>
    </row>
    <row r="1113">
      <c r="A1113" t="s" s="15">
        <v>1875</v>
      </c>
      <c r="B1113" t="n" s="30">
        <v>33045.0</v>
      </c>
      <c r="C1113" t="s" s="16">
        <v>1917</v>
      </c>
      <c r="D1113" t="s" s="16">
        <v>1877</v>
      </c>
      <c r="E1113" t="s" s="16">
        <v>1878</v>
      </c>
      <c r="F1113" t="n" s="30">
        <v>6051.0</v>
      </c>
      <c r="G1113" t="s" s="17">
        <v>1918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1875</v>
      </c>
      <c r="B1114" t="n" s="30">
        <v>33125.0</v>
      </c>
      <c r="C1114" t="s" s="16">
        <v>1919</v>
      </c>
      <c r="D1114" t="s" s="16">
        <v>1920</v>
      </c>
      <c r="E1114" t="s" s="16">
        <v>1921</v>
      </c>
      <c r="F1114" t="n" s="30">
        <v>5919.0</v>
      </c>
      <c r="G1114" t="s" s="17">
        <v>1922</v>
      </c>
      <c r="H1114" t="s" s="33">
        <v>21</v>
      </c>
      <c r="I1114" t="s" s="16">
        <v>22</v>
      </c>
      <c r="J1114" t="n" s="18">
        <v>0.5</v>
      </c>
      <c r="K1114" t="n" s="18">
        <v>149.25</v>
      </c>
      <c r="L1114" t="s" s="16">
        <v>29</v>
      </c>
      <c r="M1114" t="s" s="27">
        <v>29</v>
      </c>
    </row>
    <row r="1115">
      <c r="A1115" t="s" s="15">
        <v>1875</v>
      </c>
      <c r="B1115" t="n" s="30">
        <v>33108.0</v>
      </c>
      <c r="C1115" t="s" s="16">
        <v>1923</v>
      </c>
      <c r="D1115" t="s" s="16">
        <v>1924</v>
      </c>
      <c r="E1115" t="s" s="16">
        <v>1925</v>
      </c>
      <c r="F1115" t="n" s="30">
        <v>9961.0</v>
      </c>
      <c r="G1115" t="s" s="17">
        <v>1926</v>
      </c>
      <c r="H1115" t="s" s="33">
        <v>21</v>
      </c>
      <c r="I1115" t="s" s="16">
        <v>22</v>
      </c>
      <c r="J1115" t="n" s="18">
        <v>1.0</v>
      </c>
      <c r="K1115" t="n" s="18">
        <v>91.02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10474.0</v>
      </c>
      <c r="G1116" t="s" s="17">
        <v>1931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7518.0</v>
      </c>
      <c r="G1117" t="s" s="17">
        <v>1932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7518.0</v>
      </c>
      <c r="G1118" t="s" s="17">
        <v>1932</v>
      </c>
      <c r="H1118" t="s" s="33">
        <v>21</v>
      </c>
      <c r="I1118" t="s" s="16">
        <v>22</v>
      </c>
      <c r="J1118" t="n" s="18">
        <v>0.6</v>
      </c>
      <c r="K1118" t="n" s="18">
        <v>133.29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6788.0</v>
      </c>
      <c r="G1119" t="s" s="17">
        <v>1933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6788.0</v>
      </c>
      <c r="G1120" t="s" s="17">
        <v>1933</v>
      </c>
      <c r="H1120" t="s" s="33">
        <v>21</v>
      </c>
      <c r="I1120" t="s" s="16">
        <v>22</v>
      </c>
      <c r="J1120" t="n" s="18">
        <v>0.71</v>
      </c>
      <c r="K1120" t="n" s="18">
        <v>139.78</v>
      </c>
      <c r="L1120" t="s" s="16">
        <v>29</v>
      </c>
      <c r="M1120" t="s" s="27">
        <v>29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16793.0</v>
      </c>
      <c r="G1121" t="s" s="17">
        <v>1934</v>
      </c>
      <c r="H1121" t="s" s="33">
        <v>21</v>
      </c>
      <c r="I1121" t="s" s="16">
        <v>22</v>
      </c>
      <c r="J1121" t="n" s="18">
        <v>1.0</v>
      </c>
      <c r="K1121" t="n" s="18">
        <v>86.97</v>
      </c>
      <c r="L1121" t="s" s="16">
        <v>23</v>
      </c>
      <c r="M1121" t="s" s="27">
        <v>23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13242.0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99.88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6113.0</v>
      </c>
      <c r="G1123" t="s" s="17">
        <v>1936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13795.0</v>
      </c>
      <c r="G1124" t="s" s="17">
        <v>1937</v>
      </c>
      <c r="H1124" t="s" s="33">
        <v>27</v>
      </c>
      <c r="I1124" t="s" s="16">
        <v>28</v>
      </c>
      <c r="J1124" t="n" s="18">
        <v>1.0</v>
      </c>
      <c r="K1124" t="n" s="18">
        <v>115.31</v>
      </c>
      <c r="L1124" t="s" s="16">
        <v>29</v>
      </c>
      <c r="M1124" t="s" s="27">
        <v>29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17134.0</v>
      </c>
      <c r="G1125" t="s" s="17">
        <v>1938</v>
      </c>
      <c r="H1125" t="s" s="33">
        <v>21</v>
      </c>
      <c r="I1125" t="s" s="16">
        <v>22</v>
      </c>
      <c r="J1125" t="n" s="18">
        <v>1.0</v>
      </c>
      <c r="K1125" t="n" s="18">
        <v>100.56</v>
      </c>
      <c r="L1125" t="s" s="16">
        <v>23</v>
      </c>
      <c r="M1125" t="s" s="27">
        <v>23</v>
      </c>
    </row>
    <row r="1126">
      <c r="A1126" t="s" s="15">
        <v>1927</v>
      </c>
      <c r="B1126" t="n" s="30">
        <v>130.0</v>
      </c>
      <c r="C1126" t="s" s="16">
        <v>1928</v>
      </c>
      <c r="D1126" t="s" s="16">
        <v>1929</v>
      </c>
      <c r="E1126" t="s" s="16">
        <v>1930</v>
      </c>
      <c r="F1126" t="n" s="30">
        <v>7796.0</v>
      </c>
      <c r="G1126" t="s" s="17">
        <v>1939</v>
      </c>
      <c r="H1126" t="s" s="33">
        <v>21</v>
      </c>
      <c r="I1126" t="s" s="16">
        <v>22</v>
      </c>
      <c r="J1126" t="n" s="18">
        <v>1.01</v>
      </c>
      <c r="K1126" t="n" s="18">
        <v>121.51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33052.0</v>
      </c>
      <c r="C1127" t="s" s="16">
        <v>1940</v>
      </c>
      <c r="D1127" t="s" s="16">
        <v>1941</v>
      </c>
      <c r="E1127" t="s" s="16">
        <v>1930</v>
      </c>
      <c r="F1127" t="n" s="30">
        <v>8956.0</v>
      </c>
      <c r="G1127" t="s" s="17">
        <v>1942</v>
      </c>
      <c r="H1127" t="s" s="33">
        <v>21</v>
      </c>
      <c r="I1127" t="s" s="16">
        <v>22</v>
      </c>
      <c r="J1127" t="n" s="18">
        <v>0.75</v>
      </c>
      <c r="K1127" t="n" s="18">
        <v>105.92</v>
      </c>
      <c r="L1127" t="s" s="16">
        <v>23</v>
      </c>
      <c r="M1127" t="s" s="27">
        <v>23</v>
      </c>
    </row>
    <row r="1128">
      <c r="A1128" t="s" s="15">
        <v>1927</v>
      </c>
      <c r="B1128" t="n" s="30">
        <v>33098.0</v>
      </c>
      <c r="C1128" t="s" s="16">
        <v>1943</v>
      </c>
      <c r="D1128" t="s" s="16">
        <v>1944</v>
      </c>
      <c r="E1128" t="s" s="16">
        <v>1930</v>
      </c>
      <c r="F1128" t="n" s="30">
        <v>5669.0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137.34</v>
      </c>
      <c r="L1128" t="s" s="16">
        <v>29</v>
      </c>
      <c r="M1128" t="s" s="27">
        <v>29</v>
      </c>
    </row>
    <row r="1129">
      <c r="A1129" t="s" s="15">
        <v>1927</v>
      </c>
      <c r="B1129" t="n" s="30">
        <v>33100.0</v>
      </c>
      <c r="C1129" t="s" s="16">
        <v>1946</v>
      </c>
      <c r="D1129" t="s" s="16">
        <v>1941</v>
      </c>
      <c r="E1129" t="s" s="16">
        <v>1930</v>
      </c>
      <c r="F1129" t="n" s="30">
        <v>7761.0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129.86</v>
      </c>
      <c r="L1129" t="s" s="16">
        <v>29</v>
      </c>
      <c r="M1129" t="s" s="27">
        <v>29</v>
      </c>
    </row>
    <row r="1130">
      <c r="A1130" t="s" s="15">
        <v>1927</v>
      </c>
      <c r="B1130" t="n" s="30">
        <v>33068.0</v>
      </c>
      <c r="C1130" t="s" s="16">
        <v>1948</v>
      </c>
      <c r="D1130" t="s" s="16">
        <v>1949</v>
      </c>
      <c r="E1130" t="s" s="16">
        <v>1950</v>
      </c>
      <c r="F1130" t="n" s="30">
        <v>7212.0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138.15</v>
      </c>
      <c r="L1130" t="s" s="16">
        <v>29</v>
      </c>
      <c r="M1130" t="s" s="27">
        <v>29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13082.0</v>
      </c>
      <c r="G1131" t="s" s="17">
        <v>1956</v>
      </c>
      <c r="H1131" t="s" s="33">
        <v>27</v>
      </c>
      <c r="I1131" t="s" s="16">
        <v>28</v>
      </c>
      <c r="J1131" t="n" s="18">
        <v>0.6</v>
      </c>
      <c r="K1131" t="n" s="18">
        <v>77.62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13082.0</v>
      </c>
      <c r="G1132" t="s" s="17">
        <v>1956</v>
      </c>
      <c r="H1132" t="s" s="33">
        <v>21</v>
      </c>
      <c r="I1132" t="s" s="16">
        <v>22</v>
      </c>
      <c r="J1132" t="n" s="18">
        <v>0.4</v>
      </c>
      <c r="K1132" t="n" s="18">
        <v>54.11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11778.0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85.11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11778.0</v>
      </c>
      <c r="G1134" t="s" s="17">
        <v>1957</v>
      </c>
      <c r="H1134" t="s" s="33">
        <v>21</v>
      </c>
      <c r="I1134" t="s" s="16">
        <v>22</v>
      </c>
      <c r="J1134" t="n" s="18">
        <v>0.62</v>
      </c>
      <c r="K1134" t="n" s="18">
        <v>77.0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17116.0</v>
      </c>
      <c r="G1135" t="s" s="17">
        <v>1958</v>
      </c>
      <c r="H1135" t="s" s="33">
        <v>21</v>
      </c>
      <c r="I1135" t="s" s="16">
        <v>22</v>
      </c>
      <c r="J1135" t="n" s="18">
        <v>0.6</v>
      </c>
      <c r="K1135" t="n" s="18">
        <v>89.15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17116.0</v>
      </c>
      <c r="G1136" t="s" s="17">
        <v>1958</v>
      </c>
      <c r="H1136" t="s" s="33">
        <v>27</v>
      </c>
      <c r="I1136" t="s" s="16">
        <v>28</v>
      </c>
      <c r="J1136" t="n" s="18">
        <v>0.4</v>
      </c>
      <c r="K1136" t="n" s="18">
        <v>54.33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8626.0</v>
      </c>
      <c r="G1137" t="s" s="17">
        <v>1959</v>
      </c>
      <c r="H1137" t="s" s="33">
        <v>21</v>
      </c>
      <c r="I1137" t="s" s="16">
        <v>22</v>
      </c>
      <c r="J1137" t="n" s="18">
        <v>1.0</v>
      </c>
      <c r="K1137" t="n" s="18">
        <v>84.16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8444.0</v>
      </c>
      <c r="G1138" t="s" s="17">
        <v>1960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23</v>
      </c>
    </row>
    <row r="1139">
      <c r="A1139" t="s" s="15">
        <v>1952</v>
      </c>
      <c r="B1139" t="n" s="30">
        <v>133.0</v>
      </c>
      <c r="C1139" t="s" s="16">
        <v>1953</v>
      </c>
      <c r="D1139" t="s" s="16">
        <v>1954</v>
      </c>
      <c r="E1139" t="s" s="16">
        <v>1955</v>
      </c>
      <c r="F1139" t="n" s="30">
        <v>8412.0</v>
      </c>
      <c r="G1139" t="s" s="17">
        <v>1961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1952</v>
      </c>
      <c r="B1140" t="n" s="30">
        <v>33091.0</v>
      </c>
      <c r="C1140" t="s" s="16">
        <v>1962</v>
      </c>
      <c r="D1140" t="s" s="16">
        <v>1963</v>
      </c>
      <c r="E1140" t="s" s="16">
        <v>1964</v>
      </c>
      <c r="F1140" t="n" s="30">
        <v>7456.0</v>
      </c>
      <c r="G1140" t="s" s="17">
        <v>1965</v>
      </c>
      <c r="H1140" t="s" s="33">
        <v>21</v>
      </c>
      <c r="I1140" t="s" s="16">
        <v>22</v>
      </c>
      <c r="J1140" t="n" s="18">
        <v>1.0</v>
      </c>
      <c r="K1140" t="n" s="18">
        <v>88.78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33123.0</v>
      </c>
      <c r="C1141" t="s" s="16">
        <v>1966</v>
      </c>
      <c r="D1141" t="s" s="16">
        <v>1967</v>
      </c>
      <c r="E1141" t="s" s="16">
        <v>1955</v>
      </c>
      <c r="F1141" t="n" s="30">
        <v>7046.0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105.42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3329.0</v>
      </c>
      <c r="C1142" t="s" s="16">
        <v>1969</v>
      </c>
      <c r="D1142" t="s" s="16">
        <v>1970</v>
      </c>
      <c r="E1142" t="s" s="16">
        <v>1955</v>
      </c>
      <c r="F1142" t="n" s="30">
        <v>8777.0</v>
      </c>
      <c r="G1142" t="s" s="17">
        <v>1971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23</v>
      </c>
    </row>
    <row r="1143">
      <c r="A1143" t="s" s="15">
        <v>1952</v>
      </c>
      <c r="B1143" t="n" s="30">
        <v>3334.0</v>
      </c>
      <c r="C1143" t="s" s="16">
        <v>1972</v>
      </c>
      <c r="D1143" t="s" s="16">
        <v>1973</v>
      </c>
      <c r="E1143" t="s" s="16">
        <v>1974</v>
      </c>
      <c r="F1143" t="n" s="30">
        <v>6270.0</v>
      </c>
      <c r="G1143" t="s" s="17">
        <v>1975</v>
      </c>
      <c r="H1143" t="s" s="33">
        <v>21</v>
      </c>
      <c r="I1143" t="s" s="16">
        <v>22</v>
      </c>
      <c r="J1143" t="n" s="18">
        <v>0.8</v>
      </c>
      <c r="K1143" t="n" s="18">
        <v>83.92</v>
      </c>
      <c r="L1143" t="s" s="16">
        <v>23</v>
      </c>
      <c r="M1143" t="s" s="27">
        <v>23</v>
      </c>
    </row>
    <row r="1144">
      <c r="A1144" t="s" s="15">
        <v>1952</v>
      </c>
      <c r="B1144" t="n" s="30">
        <v>33121.0</v>
      </c>
      <c r="C1144" t="s" s="16">
        <v>1976</v>
      </c>
      <c r="D1144" t="s" s="16">
        <v>1967</v>
      </c>
      <c r="E1144" t="s" s="16">
        <v>1955</v>
      </c>
      <c r="F1144" t="n" s="30">
        <v>13434.0</v>
      </c>
      <c r="G1144" t="s" s="17">
        <v>1977</v>
      </c>
      <c r="H1144" t="s" s="33">
        <v>21</v>
      </c>
      <c r="I1144" t="s" s="16">
        <v>22</v>
      </c>
      <c r="J1144" t="n" s="18">
        <v>1.0</v>
      </c>
      <c r="K1144" t="n" s="18">
        <v>101.31</v>
      </c>
      <c r="L1144" t="s" s="16">
        <v>23</v>
      </c>
      <c r="M1144" t="s" s="27">
        <v>23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1978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16760.0</v>
      </c>
      <c r="G1148" t="s" s="17">
        <v>1983</v>
      </c>
      <c r="H1148" t="s" s="33">
        <v>27</v>
      </c>
      <c r="I1148" t="s" s="16">
        <v>28</v>
      </c>
      <c r="J1148" t="n" s="18">
        <v>1.0</v>
      </c>
      <c r="K1148" t="n" s="18">
        <v>123.8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11048.0</v>
      </c>
      <c r="G1149" t="s" s="17">
        <v>1984</v>
      </c>
      <c r="H1149" t="s" s="33">
        <v>27</v>
      </c>
      <c r="I1149" t="s" s="16">
        <v>28</v>
      </c>
      <c r="J1149" t="n" s="18">
        <v>0.3</v>
      </c>
      <c r="K1149" t="n" s="18">
        <v>112.79</v>
      </c>
      <c r="L1149" t="s" s="16">
        <v>29</v>
      </c>
      <c r="M1149" t="s" s="27">
        <v>29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11048.0</v>
      </c>
      <c r="G1150" t="s" s="17">
        <v>1984</v>
      </c>
      <c r="H1150" t="s" s="33">
        <v>21</v>
      </c>
      <c r="I1150" t="s" s="16">
        <v>22</v>
      </c>
      <c r="J1150" t="n" s="18">
        <v>0.7</v>
      </c>
      <c r="K1150" t="n" s="18">
        <v>121.14</v>
      </c>
      <c r="L1150" t="s" s="16">
        <v>29</v>
      </c>
      <c r="M1150" t="s" s="27">
        <v>29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16759.0</v>
      </c>
      <c r="G1151" t="s" s="17">
        <v>1985</v>
      </c>
      <c r="H1151" t="s" s="33">
        <v>21</v>
      </c>
      <c r="I1151" t="s" s="16">
        <v>22</v>
      </c>
      <c r="J1151" t="n" s="18">
        <v>1.0</v>
      </c>
      <c r="K1151" t="n" s="18">
        <v>92.11</v>
      </c>
      <c r="L1151" t="s" s="16">
        <v>23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17989.0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0.06</v>
      </c>
      <c r="L1152" t="s" s="16">
        <v>23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13905.0</v>
      </c>
      <c r="G1153" t="s" s="17">
        <v>1987</v>
      </c>
      <c r="H1153" t="s" s="33">
        <v>21</v>
      </c>
      <c r="I1153" t="s" s="16">
        <v>22</v>
      </c>
      <c r="J1153" t="n" s="18">
        <v>1.0</v>
      </c>
      <c r="K1153" t="n" s="18">
        <v>109.46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12118.0</v>
      </c>
      <c r="G1154" t="s" s="17">
        <v>1988</v>
      </c>
      <c r="H1154" t="s" s="33">
        <v>27</v>
      </c>
      <c r="I1154" t="s" s="16">
        <v>28</v>
      </c>
      <c r="J1154" t="n" s="18">
        <v>1.0</v>
      </c>
      <c r="K1154" t="n" s="18">
        <v>150.62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6898.0</v>
      </c>
      <c r="G1155" t="s" s="17">
        <v>1989</v>
      </c>
      <c r="H1155" t="s" s="33">
        <v>27</v>
      </c>
      <c r="I1155" t="s" s="16">
        <v>28</v>
      </c>
      <c r="J1155" t="n" s="18">
        <v>0.75</v>
      </c>
      <c r="K1155" t="n" s="18">
        <v>127.18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11741.0</v>
      </c>
      <c r="G1156" t="s" s="17">
        <v>1990</v>
      </c>
      <c r="H1156" t="s" s="33">
        <v>21</v>
      </c>
      <c r="I1156" t="s" s="16">
        <v>22</v>
      </c>
      <c r="J1156" t="n" s="18">
        <v>1.0</v>
      </c>
      <c r="K1156" t="n" s="18">
        <v>48.39</v>
      </c>
      <c r="L1156" t="s" s="16">
        <v>23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10859.0</v>
      </c>
      <c r="G1157" t="s" s="17">
        <v>1991</v>
      </c>
      <c r="H1157" t="s" s="33">
        <v>27</v>
      </c>
      <c r="I1157" t="s" s="16">
        <v>28</v>
      </c>
      <c r="J1157" t="n" s="18">
        <v>0.9</v>
      </c>
      <c r="K1157" t="n" s="18">
        <v>113.06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10859.0</v>
      </c>
      <c r="G1158" t="s" s="17">
        <v>1991</v>
      </c>
      <c r="H1158" t="s" s="33">
        <v>21</v>
      </c>
      <c r="I1158" t="s" s="16">
        <v>22</v>
      </c>
      <c r="J1158" t="n" s="18">
        <v>0.1</v>
      </c>
      <c r="K1158" t="n" s="18">
        <v>468.14</v>
      </c>
      <c r="L1158" t="s" s="16">
        <v>29</v>
      </c>
      <c r="M1158" t="s" s="27">
        <v>29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13910.0</v>
      </c>
      <c r="G1159" t="s" s="17">
        <v>1992</v>
      </c>
      <c r="H1159" t="s" s="33">
        <v>27</v>
      </c>
      <c r="I1159" t="s" s="16">
        <v>28</v>
      </c>
      <c r="J1159" t="n" s="18">
        <v>0.45</v>
      </c>
      <c r="K1159" t="n" s="18">
        <v>151.6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13910.0</v>
      </c>
      <c r="G1160" t="s" s="17">
        <v>1992</v>
      </c>
      <c r="H1160" t="s" s="33">
        <v>21</v>
      </c>
      <c r="I1160" t="s" s="16">
        <v>22</v>
      </c>
      <c r="J1160" t="n" s="18">
        <v>0.3</v>
      </c>
      <c r="K1160" t="n" s="18">
        <v>163.85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6163.0</v>
      </c>
      <c r="G1161" t="s" s="17">
        <v>1993</v>
      </c>
      <c r="H1161" t="s" s="33">
        <v>27</v>
      </c>
      <c r="I1161" t="s" s="16">
        <v>28</v>
      </c>
      <c r="J1161" t="n" s="18">
        <v>0.55</v>
      </c>
      <c r="K1161" t="n" s="18">
        <v>78.6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6163.0</v>
      </c>
      <c r="G1162" t="s" s="17">
        <v>1993</v>
      </c>
      <c r="H1162" t="s" s="33">
        <v>21</v>
      </c>
      <c r="I1162" t="s" s="16">
        <v>22</v>
      </c>
      <c r="J1162" t="n" s="18">
        <v>0.45</v>
      </c>
      <c r="K1162" t="n" s="18">
        <v>153.94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14075.0</v>
      </c>
      <c r="G1163" t="s" s="17">
        <v>1994</v>
      </c>
      <c r="H1163" t="s" s="33">
        <v>27</v>
      </c>
      <c r="I1163" t="s" s="16">
        <v>28</v>
      </c>
      <c r="J1163" t="n" s="18">
        <v>0.4</v>
      </c>
      <c r="K1163" t="n" s="18">
        <v>51.78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14075.0</v>
      </c>
      <c r="G1164" t="s" s="17">
        <v>1994</v>
      </c>
      <c r="H1164" t="s" s="33">
        <v>21</v>
      </c>
      <c r="I1164" t="s" s="16">
        <v>22</v>
      </c>
      <c r="J1164" t="n" s="18">
        <v>0.6</v>
      </c>
      <c r="K1164" t="n" s="18">
        <v>115.27</v>
      </c>
      <c r="L1164" t="s" s="16">
        <v>29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9107.0</v>
      </c>
      <c r="G1165" t="s" s="17">
        <v>1995</v>
      </c>
      <c r="H1165" t="s" s="33">
        <v>21</v>
      </c>
      <c r="I1165" t="s" s="16">
        <v>22</v>
      </c>
      <c r="J1165" t="n" s="18">
        <v>1.0</v>
      </c>
      <c r="K1165" t="n" s="18">
        <v>111.99</v>
      </c>
      <c r="L1165" t="s" s="16">
        <v>29</v>
      </c>
      <c r="M1165" t="s" s="27">
        <v>29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17420.0</v>
      </c>
      <c r="G1166" t="s" s="17">
        <v>1996</v>
      </c>
      <c r="H1166" t="s" s="33">
        <v>21</v>
      </c>
      <c r="I1166" t="s" s="16">
        <v>22</v>
      </c>
      <c r="J1166" t="n" s="18">
        <v>1.0</v>
      </c>
      <c r="K1166" t="n" s="18">
        <v>91.8</v>
      </c>
      <c r="L1166" t="s" s="16">
        <v>23</v>
      </c>
      <c r="M1166" t="s" s="27">
        <v>23</v>
      </c>
    </row>
    <row r="1167">
      <c r="A1167" t="s" s="15">
        <v>1979</v>
      </c>
      <c r="B1167" t="n" s="30">
        <v>372.0</v>
      </c>
      <c r="C1167" t="s" s="16">
        <v>1980</v>
      </c>
      <c r="D1167" t="s" s="16">
        <v>1981</v>
      </c>
      <c r="E1167" t="s" s="16">
        <v>1982</v>
      </c>
      <c r="F1167" t="n" s="30">
        <v>17530.0</v>
      </c>
      <c r="G1167" t="s" s="17">
        <v>1997</v>
      </c>
      <c r="H1167" t="s" s="33">
        <v>21</v>
      </c>
      <c r="I1167" t="s" s="16">
        <v>22</v>
      </c>
      <c r="J1167" t="n" s="18">
        <v>1.0</v>
      </c>
      <c r="K1167" t="n" s="18">
        <v>58.93</v>
      </c>
      <c r="L1167" t="s" s="16">
        <v>23</v>
      </c>
      <c r="M1167" t="s" s="27">
        <v>23</v>
      </c>
    </row>
    <row r="1168">
      <c r="A1168" t="s" s="15">
        <v>1979</v>
      </c>
      <c r="B1168" t="n" s="30">
        <v>372.0</v>
      </c>
      <c r="C1168" t="s" s="16">
        <v>1980</v>
      </c>
      <c r="D1168" t="s" s="16">
        <v>1981</v>
      </c>
      <c r="E1168" t="s" s="16">
        <v>1982</v>
      </c>
      <c r="F1168" t="n" s="30">
        <v>17887.0</v>
      </c>
      <c r="G1168" t="s" s="17">
        <v>1998</v>
      </c>
      <c r="H1168" t="s" s="33">
        <v>21</v>
      </c>
      <c r="I1168" t="s" s="16">
        <v>22</v>
      </c>
      <c r="J1168" t="n" s="18">
        <v>1.0</v>
      </c>
      <c r="K1168" t="n" s="18">
        <v>77.54</v>
      </c>
      <c r="L1168" t="s" s="16">
        <v>23</v>
      </c>
      <c r="M1168" t="s" s="27">
        <v>23</v>
      </c>
    </row>
    <row r="1169">
      <c r="A1169" t="s" s="15">
        <v>1979</v>
      </c>
      <c r="B1169" t="n" s="30">
        <v>55152.0</v>
      </c>
      <c r="C1169" t="s" s="16">
        <v>1999</v>
      </c>
      <c r="D1169" t="s" s="16">
        <v>2000</v>
      </c>
      <c r="E1169" t="s" s="16">
        <v>2001</v>
      </c>
      <c r="F1169" t="n" s="30">
        <v>11279.0</v>
      </c>
      <c r="G1169" t="s" s="17">
        <v>2002</v>
      </c>
      <c r="H1169" t="s" s="33">
        <v>21</v>
      </c>
      <c r="I1169" t="s" s="16">
        <v>22</v>
      </c>
      <c r="J1169" t="n" s="18">
        <v>0.6</v>
      </c>
      <c r="K1169" t="n" s="18">
        <v>144.48</v>
      </c>
      <c r="L1169" t="s" s="16">
        <v>29</v>
      </c>
      <c r="M1169" t="s" s="27">
        <v>29</v>
      </c>
    </row>
    <row r="1170">
      <c r="A1170" t="s" s="15">
        <v>1979</v>
      </c>
      <c r="B1170" t="n" s="30">
        <v>55152.0</v>
      </c>
      <c r="C1170" t="s" s="16">
        <v>1999</v>
      </c>
      <c r="D1170" t="s" s="16">
        <v>2000</v>
      </c>
      <c r="E1170" t="s" s="16">
        <v>2001</v>
      </c>
      <c r="F1170" t="n" s="30">
        <v>11279.0</v>
      </c>
      <c r="G1170" t="s" s="17">
        <v>2002</v>
      </c>
      <c r="H1170" t="s" s="33">
        <v>27</v>
      </c>
      <c r="I1170" t="s" s="16">
        <v>28</v>
      </c>
      <c r="J1170" t="n" s="18">
        <v>0.4</v>
      </c>
      <c r="K1170" t="n" s="18">
        <v>63.32</v>
      </c>
      <c r="L1170" t="s" s="16">
        <v>23</v>
      </c>
      <c r="M1170" t="s" s="27">
        <v>23</v>
      </c>
    </row>
    <row r="1171">
      <c r="A1171" t="s" s="15">
        <v>1979</v>
      </c>
      <c r="B1171" t="n" s="30">
        <v>1267.0</v>
      </c>
      <c r="C1171" t="s" s="16">
        <v>2003</v>
      </c>
      <c r="D1171" t="s" s="16">
        <v>2004</v>
      </c>
      <c r="E1171" t="s" s="16">
        <v>2005</v>
      </c>
      <c r="F1171" t="n" s="30">
        <v>11845.0</v>
      </c>
      <c r="G1171" t="s" s="17">
        <v>2006</v>
      </c>
      <c r="H1171" t="s" s="33">
        <v>21</v>
      </c>
      <c r="I1171" t="s" s="16">
        <v>22</v>
      </c>
      <c r="J1171" t="n" s="18">
        <v>0.65</v>
      </c>
      <c r="K1171" t="n" s="18">
        <v>124.23</v>
      </c>
      <c r="L1171" t="s" s="16">
        <v>29</v>
      </c>
      <c r="M1171" t="s" s="27">
        <v>29</v>
      </c>
    </row>
    <row r="1172">
      <c r="A1172" t="s" s="15">
        <v>1979</v>
      </c>
      <c r="B1172" t="n" s="30">
        <v>1267.0</v>
      </c>
      <c r="C1172" t="s" s="16">
        <v>2003</v>
      </c>
      <c r="D1172" t="s" s="16">
        <v>2004</v>
      </c>
      <c r="E1172" t="s" s="16">
        <v>2005</v>
      </c>
      <c r="F1172" t="n" s="30">
        <v>11845.0</v>
      </c>
      <c r="G1172" t="s" s="17">
        <v>2006</v>
      </c>
      <c r="H1172" t="s" s="33">
        <v>27</v>
      </c>
      <c r="I1172" t="s" s="16">
        <v>28</v>
      </c>
      <c r="J1172" t="n" s="18">
        <v>0.35</v>
      </c>
      <c r="K1172" t="n" s="18">
        <v>99.2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29269.0</v>
      </c>
      <c r="C1173" t="s" s="16">
        <v>2007</v>
      </c>
      <c r="D1173" t="s" s="16">
        <v>2008</v>
      </c>
      <c r="E1173" t="s" s="16">
        <v>2009</v>
      </c>
      <c r="F1173" t="n" s="30">
        <v>11626.0</v>
      </c>
      <c r="G1173" t="s" s="17">
        <v>2010</v>
      </c>
      <c r="H1173" t="s" s="33">
        <v>21</v>
      </c>
      <c r="I1173" t="s" s="16">
        <v>22</v>
      </c>
      <c r="J1173" t="n" s="18">
        <v>1.0</v>
      </c>
      <c r="K1173" t="n" s="18">
        <v>137.1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29255.0</v>
      </c>
      <c r="C1174" t="s" s="16">
        <v>2011</v>
      </c>
      <c r="D1174" t="s" s="16">
        <v>2012</v>
      </c>
      <c r="E1174" t="s" s="16">
        <v>2013</v>
      </c>
      <c r="F1174" t="n" s="30">
        <v>10955.0</v>
      </c>
      <c r="G1174" t="s" s="17">
        <v>2014</v>
      </c>
      <c r="H1174" t="s" s="33">
        <v>27</v>
      </c>
      <c r="I1174" t="s" s="16">
        <v>28</v>
      </c>
      <c r="J1174" t="n" s="18">
        <v>0.3</v>
      </c>
      <c r="K1174" t="n" s="18">
        <v>65.45</v>
      </c>
      <c r="L1174" t="s" s="16">
        <v>23</v>
      </c>
      <c r="M1174" t="s" s="27">
        <v>23</v>
      </c>
    </row>
    <row r="1175">
      <c r="A1175" t="s" s="15">
        <v>1979</v>
      </c>
      <c r="B1175" t="n" s="30">
        <v>29255.0</v>
      </c>
      <c r="C1175" t="s" s="16">
        <v>2011</v>
      </c>
      <c r="D1175" t="s" s="16">
        <v>2012</v>
      </c>
      <c r="E1175" t="s" s="16">
        <v>2013</v>
      </c>
      <c r="F1175" t="n" s="30">
        <v>10955.0</v>
      </c>
      <c r="G1175" t="s" s="17">
        <v>2014</v>
      </c>
      <c r="H1175" t="s" s="33">
        <v>21</v>
      </c>
      <c r="I1175" t="s" s="16">
        <v>22</v>
      </c>
      <c r="J1175" t="n" s="18">
        <v>0.7</v>
      </c>
      <c r="K1175" t="n" s="18">
        <v>118.99</v>
      </c>
      <c r="L1175" t="s" s="16">
        <v>29</v>
      </c>
      <c r="M1175" t="s" s="27">
        <v>29</v>
      </c>
    </row>
    <row r="1176">
      <c r="A1176" t="s" s="15">
        <v>1979</v>
      </c>
      <c r="B1176" t="n" s="30">
        <v>29206.0</v>
      </c>
      <c r="C1176" t="s" s="16">
        <v>2015</v>
      </c>
      <c r="D1176" t="s" s="16">
        <v>1981</v>
      </c>
      <c r="E1176" t="s" s="16">
        <v>1982</v>
      </c>
      <c r="F1176" t="n" s="30">
        <v>6931.0</v>
      </c>
      <c r="G1176" t="s" s="17">
        <v>2016</v>
      </c>
      <c r="H1176" t="s" s="33">
        <v>27</v>
      </c>
      <c r="I1176" t="s" s="16">
        <v>28</v>
      </c>
      <c r="J1176" t="n" s="18">
        <v>1.0</v>
      </c>
      <c r="K1176" t="n" s="18">
        <v>110.57</v>
      </c>
      <c r="L1176" t="s" s="16">
        <v>29</v>
      </c>
      <c r="M1176" t="s" s="27">
        <v>29</v>
      </c>
    </row>
    <row r="1177">
      <c r="A1177" t="s" s="15">
        <v>1979</v>
      </c>
      <c r="B1177" t="n" s="30">
        <v>187.0</v>
      </c>
      <c r="C1177" t="s" s="16">
        <v>2017</v>
      </c>
      <c r="D1177" t="s" s="16">
        <v>2018</v>
      </c>
      <c r="E1177" t="s" s="16">
        <v>1982</v>
      </c>
      <c r="F1177" t="n" s="30">
        <v>12656.0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123.0</v>
      </c>
      <c r="L1177" t="s" s="16">
        <v>29</v>
      </c>
      <c r="M1177" t="s" s="27">
        <v>29</v>
      </c>
    </row>
    <row r="1178">
      <c r="A1178" t="s" s="15">
        <v>1979</v>
      </c>
      <c r="B1178" t="n" s="30">
        <v>29159.0</v>
      </c>
      <c r="C1178" t="s" s="16">
        <v>2020</v>
      </c>
      <c r="D1178" t="s" s="16">
        <v>2021</v>
      </c>
      <c r="E1178" t="s" s="16">
        <v>1982</v>
      </c>
      <c r="F1178" t="n" s="30">
        <v>8358.0</v>
      </c>
      <c r="G1178" t="s" s="17">
        <v>2022</v>
      </c>
      <c r="H1178" t="s" s="33">
        <v>21</v>
      </c>
      <c r="I1178" t="s" s="16">
        <v>22</v>
      </c>
      <c r="J1178" t="n" s="18">
        <v>0.65</v>
      </c>
      <c r="K1178" t="n" s="18">
        <v>87.63</v>
      </c>
      <c r="L1178" t="s" s="16">
        <v>23</v>
      </c>
      <c r="M1178" t="s" s="27">
        <v>23</v>
      </c>
    </row>
    <row r="1179">
      <c r="A1179" t="s" s="15">
        <v>1979</v>
      </c>
      <c r="B1179" t="n" s="30">
        <v>29159.0</v>
      </c>
      <c r="C1179" t="s" s="16">
        <v>2020</v>
      </c>
      <c r="D1179" t="s" s="16">
        <v>2021</v>
      </c>
      <c r="E1179" t="s" s="16">
        <v>1982</v>
      </c>
      <c r="F1179" t="n" s="30">
        <v>8318.0</v>
      </c>
      <c r="G1179" t="s" s="17">
        <v>2023</v>
      </c>
      <c r="H1179" t="s" s="33">
        <v>21</v>
      </c>
      <c r="I1179" t="s" s="16">
        <v>22</v>
      </c>
      <c r="J1179" t="n" s="18">
        <v>1.0</v>
      </c>
      <c r="K1179" t="n" s="18">
        <v>115.21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29012.0</v>
      </c>
      <c r="C1180" t="s" s="16">
        <v>2024</v>
      </c>
      <c r="D1180" t="s" s="16">
        <v>2025</v>
      </c>
      <c r="E1180" t="s" s="16">
        <v>2026</v>
      </c>
      <c r="F1180" t="n" s="30">
        <v>6498.0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129.09</v>
      </c>
      <c r="L1180" t="s" s="16">
        <v>29</v>
      </c>
      <c r="M1180" t="s" s="27">
        <v>29</v>
      </c>
    </row>
    <row r="1181">
      <c r="A1181" t="s" s="15">
        <v>1979</v>
      </c>
      <c r="B1181" t="n" s="30">
        <v>14593.0</v>
      </c>
      <c r="C1181" t="s" s="16">
        <v>2028</v>
      </c>
      <c r="D1181" t="s" s="16">
        <v>2029</v>
      </c>
      <c r="E1181" t="s" s="16">
        <v>1982</v>
      </c>
      <c r="F1181" t="n" s="30">
        <v>7999.0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129.34</v>
      </c>
      <c r="L1181" t="s" s="16">
        <v>29</v>
      </c>
      <c r="M1181" t="s" s="27">
        <v>29</v>
      </c>
    </row>
    <row r="1182">
      <c r="A1182" t="s" s="15">
        <v>1979</v>
      </c>
      <c r="B1182" t="n" s="30">
        <v>879.0</v>
      </c>
      <c r="C1182" t="s" s="16">
        <v>2031</v>
      </c>
      <c r="D1182" t="s" s="16">
        <v>2032</v>
      </c>
      <c r="E1182" t="s" s="16">
        <v>2033</v>
      </c>
      <c r="F1182" t="n" s="30">
        <v>12568.0</v>
      </c>
      <c r="G1182" t="s" s="17">
        <v>2034</v>
      </c>
      <c r="H1182" t="s" s="33">
        <v>27</v>
      </c>
      <c r="I1182" t="s" s="16">
        <v>28</v>
      </c>
      <c r="J1182" t="n" s="18">
        <v>0.4</v>
      </c>
      <c r="K1182" t="n" s="18">
        <v>32.68</v>
      </c>
      <c r="L1182" t="s" s="16">
        <v>23</v>
      </c>
      <c r="M1182" t="s" s="27">
        <v>23</v>
      </c>
    </row>
    <row r="1183">
      <c r="A1183" t="s" s="15">
        <v>1979</v>
      </c>
      <c r="B1183" t="n" s="30">
        <v>879.0</v>
      </c>
      <c r="C1183" t="s" s="16">
        <v>2031</v>
      </c>
      <c r="D1183" t="s" s="16">
        <v>2032</v>
      </c>
      <c r="E1183" t="s" s="16">
        <v>2033</v>
      </c>
      <c r="F1183" t="n" s="30">
        <v>12568.0</v>
      </c>
      <c r="G1183" t="s" s="17">
        <v>2034</v>
      </c>
      <c r="H1183" t="s" s="33">
        <v>21</v>
      </c>
      <c r="I1183" t="s" s="16">
        <v>22</v>
      </c>
      <c r="J1183" t="n" s="18">
        <v>0.6</v>
      </c>
      <c r="K1183" t="n" s="18">
        <v>59.5</v>
      </c>
      <c r="L1183" t="s" s="16">
        <v>23</v>
      </c>
      <c r="M1183" t="s" s="27">
        <v>23</v>
      </c>
    </row>
    <row r="1184">
      <c r="A1184" t="s" s="15">
        <v>1979</v>
      </c>
      <c r="B1184" t="n" s="30">
        <v>29254.0</v>
      </c>
      <c r="C1184" t="s" s="16">
        <v>2035</v>
      </c>
      <c r="D1184" t="s" s="16">
        <v>1981</v>
      </c>
      <c r="E1184" t="s" s="16">
        <v>1982</v>
      </c>
      <c r="F1184" t="n" s="30">
        <v>6076.0</v>
      </c>
      <c r="G1184" t="s" s="17">
        <v>2036</v>
      </c>
      <c r="H1184" t="s" s="33">
        <v>21</v>
      </c>
      <c r="I1184" t="s" s="16">
        <v>22</v>
      </c>
      <c r="J1184" t="n" s="18">
        <v>0.5</v>
      </c>
      <c r="K1184" t="n" s="18">
        <v>178.8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29164.0</v>
      </c>
      <c r="C1185" t="s" s="16">
        <v>2037</v>
      </c>
      <c r="D1185" t="s" s="16">
        <v>2038</v>
      </c>
      <c r="E1185" t="s" s="16">
        <v>2039</v>
      </c>
      <c r="F1185" t="n" s="30">
        <v>6206.0</v>
      </c>
      <c r="G1185" t="s" s="17">
        <v>2040</v>
      </c>
      <c r="H1185" t="s" s="33">
        <v>21</v>
      </c>
      <c r="I1185" t="s" s="16">
        <v>22</v>
      </c>
      <c r="J1185" t="n" s="18">
        <v>1.0</v>
      </c>
      <c r="K1185" t="n" s="18">
        <v>107.0</v>
      </c>
      <c r="L1185" t="s" s="16">
        <v>23</v>
      </c>
      <c r="M1185" t="s" s="27">
        <v>23</v>
      </c>
    </row>
    <row r="1186">
      <c r="A1186" t="s" s="15">
        <v>1979</v>
      </c>
      <c r="B1186" t="n" s="30">
        <v>29210.0</v>
      </c>
      <c r="C1186" t="s" s="16">
        <v>2041</v>
      </c>
      <c r="D1186" t="s" s="16">
        <v>1981</v>
      </c>
      <c r="E1186" t="s" s="16">
        <v>1982</v>
      </c>
      <c r="F1186" t="n" s="30">
        <v>8245.0</v>
      </c>
      <c r="G1186" t="s" s="17">
        <v>2042</v>
      </c>
      <c r="H1186" t="s" s="33">
        <v>21</v>
      </c>
      <c r="I1186" t="s" s="16">
        <v>22</v>
      </c>
      <c r="J1186" t="n" s="18">
        <v>1.0</v>
      </c>
      <c r="K1186" t="n" s="18">
        <v>113.19</v>
      </c>
      <c r="L1186" t="s" s="16">
        <v>29</v>
      </c>
      <c r="M1186" t="s" s="27">
        <v>29</v>
      </c>
    </row>
    <row r="1187">
      <c r="A1187" t="s" s="15">
        <v>1979</v>
      </c>
      <c r="B1187" t="n" s="30">
        <v>29209.0</v>
      </c>
      <c r="C1187" t="s" s="16">
        <v>2043</v>
      </c>
      <c r="D1187" t="s" s="16">
        <v>1981</v>
      </c>
      <c r="E1187" t="s" s="16">
        <v>1982</v>
      </c>
      <c r="F1187" t="n" s="30">
        <v>8637.0</v>
      </c>
      <c r="G1187" t="s" s="17">
        <v>2044</v>
      </c>
      <c r="H1187" t="s" s="33">
        <v>21</v>
      </c>
      <c r="I1187" t="s" s="16">
        <v>22</v>
      </c>
      <c r="J1187" t="n" s="18">
        <v>1.0</v>
      </c>
      <c r="K1187" t="n" s="18">
        <v>112.62</v>
      </c>
      <c r="L1187" t="s" s="16">
        <v>29</v>
      </c>
      <c r="M1187" t="s" s="27">
        <v>29</v>
      </c>
    </row>
    <row r="1188">
      <c r="A1188" t="s" s="15">
        <v>1979</v>
      </c>
      <c r="B1188" t="n" s="30">
        <v>29204.0</v>
      </c>
      <c r="C1188" t="s" s="16">
        <v>2045</v>
      </c>
      <c r="D1188" t="s" s="16">
        <v>2046</v>
      </c>
      <c r="E1188" t="s" s="16">
        <v>1982</v>
      </c>
      <c r="F1188" t="n" s="30">
        <v>7495.0</v>
      </c>
      <c r="G1188" t="s" s="17">
        <v>2047</v>
      </c>
      <c r="H1188" t="s" s="33">
        <v>27</v>
      </c>
      <c r="I1188" t="s" s="16">
        <v>28</v>
      </c>
      <c r="J1188" t="n" s="18">
        <v>1.0</v>
      </c>
      <c r="K1188" t="n" s="18">
        <v>115.36</v>
      </c>
      <c r="L1188" t="s" s="16">
        <v>29</v>
      </c>
      <c r="M1188" t="s" s="27">
        <v>29</v>
      </c>
    </row>
    <row r="1189">
      <c r="A1189" t="s" s="15">
        <v>1979</v>
      </c>
      <c r="B1189" t="n" s="30">
        <v>29207.0</v>
      </c>
      <c r="C1189" t="s" s="16">
        <v>2048</v>
      </c>
      <c r="D1189" t="s" s="16">
        <v>2049</v>
      </c>
      <c r="E1189" t="s" s="16">
        <v>1982</v>
      </c>
      <c r="F1189" t="n" s="30">
        <v>9570.0</v>
      </c>
      <c r="G1189" t="s" s="17">
        <v>2050</v>
      </c>
      <c r="H1189" t="s" s="33">
        <v>21</v>
      </c>
      <c r="I1189" t="s" s="16">
        <v>22</v>
      </c>
      <c r="J1189" t="n" s="18">
        <v>0.72</v>
      </c>
      <c r="K1189" t="n" s="18">
        <v>132.49</v>
      </c>
      <c r="L1189" t="s" s="16">
        <v>29</v>
      </c>
      <c r="M1189" t="s" s="27">
        <v>29</v>
      </c>
    </row>
    <row r="1190">
      <c r="A1190" t="s" s="15">
        <v>1979</v>
      </c>
      <c r="B1190" t="n" s="30">
        <v>1226.0</v>
      </c>
      <c r="C1190" t="s" s="16">
        <v>2051</v>
      </c>
      <c r="D1190" t="s" s="16">
        <v>2052</v>
      </c>
      <c r="E1190" t="s" s="16">
        <v>1982</v>
      </c>
      <c r="F1190" t="n" s="30">
        <v>9956.0</v>
      </c>
      <c r="G1190" t="s" s="17">
        <v>2053</v>
      </c>
      <c r="H1190" t="s" s="33">
        <v>21</v>
      </c>
      <c r="I1190" t="s" s="16">
        <v>22</v>
      </c>
      <c r="J1190" t="n" s="18">
        <v>1.2</v>
      </c>
      <c r="K1190" t="n" s="18">
        <v>114.2</v>
      </c>
      <c r="L1190" t="s" s="16">
        <v>29</v>
      </c>
      <c r="M1190" t="s" s="27">
        <v>29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7496.0</v>
      </c>
      <c r="G1191" t="s" s="17">
        <v>2058</v>
      </c>
      <c r="H1191" t="s" s="33">
        <v>27</v>
      </c>
      <c r="I1191" t="s" s="16">
        <v>28</v>
      </c>
      <c r="J1191" t="n" s="18">
        <v>1.01</v>
      </c>
      <c r="K1191" t="n" s="18">
        <v>85.26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17596.0</v>
      </c>
      <c r="G1192" t="s" s="17">
        <v>2059</v>
      </c>
      <c r="H1192" t="s" s="33">
        <v>21</v>
      </c>
      <c r="I1192" t="s" s="16">
        <v>22</v>
      </c>
      <c r="J1192" t="n" s="18">
        <v>1.0</v>
      </c>
      <c r="K1192" t="n" s="18">
        <v>41.14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17545.0</v>
      </c>
      <c r="G1193" t="s" s="17">
        <v>2060</v>
      </c>
      <c r="H1193" t="s" s="33">
        <v>21</v>
      </c>
      <c r="I1193" t="s" s="16">
        <v>22</v>
      </c>
      <c r="J1193" t="n" s="18">
        <v>1.0</v>
      </c>
      <c r="K1193" t="n" s="18">
        <v>46.25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17880.0</v>
      </c>
      <c r="G1194" t="s" s="17">
        <v>2061</v>
      </c>
      <c r="H1194" t="s" s="33">
        <v>21</v>
      </c>
      <c r="I1194" t="s" s="16">
        <v>22</v>
      </c>
      <c r="J1194" t="n" s="18">
        <v>0.6</v>
      </c>
      <c r="K1194" t="n" s="18">
        <v>82.02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17880.0</v>
      </c>
      <c r="G1195" t="s" s="17">
        <v>2061</v>
      </c>
      <c r="H1195" t="s" s="33">
        <v>27</v>
      </c>
      <c r="I1195" t="s" s="16">
        <v>28</v>
      </c>
      <c r="J1195" t="n" s="18">
        <v>0.4</v>
      </c>
      <c r="K1195" t="n" s="18">
        <v>87.3</v>
      </c>
      <c r="L1195" t="s" s="16">
        <v>23</v>
      </c>
      <c r="M1195" t="s" s="27">
        <v>23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12105.0</v>
      </c>
      <c r="G1196" t="s" s="17">
        <v>2062</v>
      </c>
      <c r="H1196" t="s" s="33">
        <v>27</v>
      </c>
      <c r="I1196" t="s" s="16">
        <v>28</v>
      </c>
      <c r="J1196" t="n" s="18">
        <v>0.41</v>
      </c>
      <c r="K1196" t="n" s="18">
        <v>103.73</v>
      </c>
      <c r="L1196" t="s" s="16">
        <v>23</v>
      </c>
      <c r="M1196" t="s" s="27">
        <v>23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12105.0</v>
      </c>
      <c r="G1197" t="s" s="17">
        <v>2062</v>
      </c>
      <c r="H1197" t="s" s="33">
        <v>21</v>
      </c>
      <c r="I1197" t="s" s="16">
        <v>22</v>
      </c>
      <c r="J1197" t="n" s="18">
        <v>0.5</v>
      </c>
      <c r="K1197" t="n" s="18">
        <v>132.11</v>
      </c>
      <c r="L1197" t="s" s="16">
        <v>29</v>
      </c>
      <c r="M1197" t="s" s="27">
        <v>29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5764.0</v>
      </c>
      <c r="G1198" t="s" s="17">
        <v>2063</v>
      </c>
      <c r="H1198" t="s" s="33">
        <v>21</v>
      </c>
      <c r="I1198" t="s" s="16">
        <v>22</v>
      </c>
      <c r="J1198" t="n" s="18">
        <v>1.0</v>
      </c>
      <c r="K1198" t="n" s="18">
        <v>120.57</v>
      </c>
      <c r="L1198" t="s" s="16">
        <v>29</v>
      </c>
      <c r="M1198" t="s" s="27">
        <v>29</v>
      </c>
    </row>
    <row r="1199">
      <c r="A1199" t="s" s="15">
        <v>2054</v>
      </c>
      <c r="B1199" t="n" s="30">
        <v>370.0</v>
      </c>
      <c r="C1199" t="s" s="16">
        <v>2055</v>
      </c>
      <c r="D1199" t="s" s="16">
        <v>2056</v>
      </c>
      <c r="E1199" t="s" s="16">
        <v>2057</v>
      </c>
      <c r="F1199" t="n" s="30">
        <v>17633.0</v>
      </c>
      <c r="G1199" t="s" s="17">
        <v>2064</v>
      </c>
      <c r="H1199" t="s" s="33">
        <v>27</v>
      </c>
      <c r="I1199" t="s" s="16">
        <v>28</v>
      </c>
      <c r="J1199" t="n" s="18">
        <v>1.0</v>
      </c>
      <c r="K1199" t="n" s="18">
        <v>53.73</v>
      </c>
      <c r="L1199" t="s" s="16">
        <v>23</v>
      </c>
      <c r="M1199" t="s" s="27">
        <v>23</v>
      </c>
    </row>
    <row r="1200">
      <c r="A1200" t="s" s="15">
        <v>2054</v>
      </c>
      <c r="B1200" t="n" s="30">
        <v>370.0</v>
      </c>
      <c r="C1200" t="s" s="16">
        <v>2055</v>
      </c>
      <c r="D1200" t="s" s="16">
        <v>2056</v>
      </c>
      <c r="E1200" t="s" s="16">
        <v>2057</v>
      </c>
      <c r="F1200" t="n" s="30">
        <v>13522.0</v>
      </c>
      <c r="G1200" t="s" s="17">
        <v>2065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23</v>
      </c>
    </row>
    <row r="1201">
      <c r="A1201" t="s" s="15">
        <v>2054</v>
      </c>
      <c r="B1201" t="n" s="30">
        <v>29015.0</v>
      </c>
      <c r="C1201" t="s" s="16">
        <v>2066</v>
      </c>
      <c r="D1201" t="s" s="16">
        <v>1221</v>
      </c>
      <c r="E1201" t="s" s="16">
        <v>2057</v>
      </c>
      <c r="F1201" t="n" s="30">
        <v>6789.0</v>
      </c>
      <c r="G1201" t="s" s="17">
        <v>2067</v>
      </c>
      <c r="H1201" t="s" s="33">
        <v>21</v>
      </c>
      <c r="I1201" t="s" s="16">
        <v>22</v>
      </c>
      <c r="J1201" t="n" s="18">
        <v>1.07</v>
      </c>
      <c r="K1201" t="n" s="18">
        <v>77.67</v>
      </c>
      <c r="L1201" t="s" s="16">
        <v>23</v>
      </c>
      <c r="M1201" t="s" s="27">
        <v>23</v>
      </c>
    </row>
    <row r="1202">
      <c r="A1202" t="s" s="15">
        <v>2054</v>
      </c>
      <c r="B1202" t="n" s="30">
        <v>29220.0</v>
      </c>
      <c r="C1202" t="s" s="16">
        <v>2068</v>
      </c>
      <c r="D1202" t="s" s="16">
        <v>2069</v>
      </c>
      <c r="E1202" t="s" s="16">
        <v>2057</v>
      </c>
      <c r="F1202" t="n" s="30">
        <v>8259.0</v>
      </c>
      <c r="G1202" t="s" s="17">
        <v>2070</v>
      </c>
      <c r="H1202" t="s" s="33">
        <v>21</v>
      </c>
      <c r="I1202" t="s" s="16">
        <v>22</v>
      </c>
      <c r="J1202" t="n" s="18">
        <v>1.0</v>
      </c>
      <c r="K1202" t="n" s="18">
        <v>125.36</v>
      </c>
      <c r="L1202" t="s" s="16">
        <v>29</v>
      </c>
      <c r="M1202" t="s" s="27">
        <v>29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10419.0</v>
      </c>
      <c r="G1203" t="s" s="17">
        <v>2075</v>
      </c>
      <c r="H1203" t="s" s="33">
        <v>21</v>
      </c>
      <c r="I1203" t="s" s="16">
        <v>22</v>
      </c>
      <c r="J1203" t="n" s="18">
        <v>1.1</v>
      </c>
      <c r="K1203" t="n" s="18">
        <v>114.13</v>
      </c>
      <c r="L1203" t="s" s="16">
        <v>29</v>
      </c>
      <c r="M1203" t="s" s="27">
        <v>29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13375.0</v>
      </c>
      <c r="G1204" t="s" s="17">
        <v>2076</v>
      </c>
      <c r="H1204" t="s" s="33">
        <v>21</v>
      </c>
      <c r="I1204" t="s" s="16">
        <v>22</v>
      </c>
      <c r="J1204" t="n" s="18">
        <v>1.0</v>
      </c>
      <c r="K1204" t="n" s="18">
        <v>107.0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13375.0</v>
      </c>
      <c r="G1205" t="s" s="17">
        <v>2076</v>
      </c>
      <c r="H1205" t="s" s="33">
        <v>27</v>
      </c>
      <c r="I1205" t="s" s="16">
        <v>28</v>
      </c>
      <c r="J1205" t="n" s="18">
        <v>0.1</v>
      </c>
      <c r="K1205" t="n" s="18">
        <v>23.09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14967.0</v>
      </c>
      <c r="G1206" t="s" s="17">
        <v>2077</v>
      </c>
      <c r="H1206" t="s" s="33">
        <v>21</v>
      </c>
      <c r="I1206" t="s" s="16">
        <v>22</v>
      </c>
      <c r="J1206" t="n" s="18">
        <v>1.1</v>
      </c>
      <c r="K1206" t="n" s="18">
        <v>73.25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16819.0</v>
      </c>
      <c r="G1207" t="s" s="17">
        <v>2082</v>
      </c>
      <c r="H1207" t="s" s="33">
        <v>21</v>
      </c>
      <c r="I1207" t="s" s="16">
        <v>22</v>
      </c>
      <c r="J1207" t="n" s="18">
        <v>0.92</v>
      </c>
      <c r="K1207" t="n" s="18">
        <v>86.25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11698.0</v>
      </c>
      <c r="G1208" t="s" s="17">
        <v>2083</v>
      </c>
      <c r="H1208" t="s" s="33">
        <v>27</v>
      </c>
      <c r="I1208" t="s" s="16">
        <v>28</v>
      </c>
      <c r="J1208" t="n" s="18">
        <v>0.3</v>
      </c>
      <c r="K1208" t="n" s="18">
        <v>89.43</v>
      </c>
      <c r="L1208" t="s" s="16">
        <v>23</v>
      </c>
      <c r="M1208" t="s" s="27">
        <v>23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11698.0</v>
      </c>
      <c r="G1209" t="s" s="17">
        <v>2083</v>
      </c>
      <c r="H1209" t="s" s="33">
        <v>21</v>
      </c>
      <c r="I1209" t="s" s="16">
        <v>22</v>
      </c>
      <c r="J1209" t="n" s="18">
        <v>0.51</v>
      </c>
      <c r="K1209" t="n" s="18">
        <v>129.53</v>
      </c>
      <c r="L1209" t="s" s="16">
        <v>29</v>
      </c>
      <c r="M1209" t="s" s="27">
        <v>29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11969.0</v>
      </c>
      <c r="G1210" t="s" s="17">
        <v>2084</v>
      </c>
      <c r="H1210" t="s" s="33">
        <v>27</v>
      </c>
      <c r="I1210" t="s" s="16">
        <v>28</v>
      </c>
      <c r="J1210" t="n" s="18">
        <v>0.1</v>
      </c>
      <c r="K1210" t="n" s="18">
        <v>56.84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11969.0</v>
      </c>
      <c r="G1211" t="s" s="17">
        <v>2084</v>
      </c>
      <c r="H1211" t="s" s="33">
        <v>21</v>
      </c>
      <c r="I1211" t="s" s="16">
        <v>22</v>
      </c>
      <c r="J1211" t="n" s="18">
        <v>0.38</v>
      </c>
      <c r="K1211" t="n" s="18">
        <v>220.0</v>
      </c>
      <c r="L1211" t="s" s="16">
        <v>29</v>
      </c>
      <c r="M1211" t="s" s="27">
        <v>29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17007.0</v>
      </c>
      <c r="G1212" t="s" s="17">
        <v>2085</v>
      </c>
      <c r="H1212" t="s" s="33">
        <v>21</v>
      </c>
      <c r="I1212" t="s" s="16">
        <v>22</v>
      </c>
      <c r="J1212" t="n" s="18">
        <v>0.74</v>
      </c>
      <c r="K1212" t="n" s="18">
        <v>59.37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7009.0</v>
      </c>
      <c r="G1213" t="s" s="17">
        <v>2086</v>
      </c>
      <c r="H1213" t="s" s="33">
        <v>21</v>
      </c>
      <c r="I1213" t="s" s="16">
        <v>22</v>
      </c>
      <c r="J1213" t="n" s="18">
        <v>0.82</v>
      </c>
      <c r="K1213" t="n" s="18">
        <v>133.82</v>
      </c>
      <c r="L1213" t="s" s="16">
        <v>29</v>
      </c>
      <c r="M1213" t="s" s="27">
        <v>29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7009.0</v>
      </c>
      <c r="G1214" t="s" s="17">
        <v>2086</v>
      </c>
      <c r="H1214" t="s" s="33">
        <v>27</v>
      </c>
      <c r="I1214" t="s" s="16">
        <v>28</v>
      </c>
      <c r="J1214" t="n" s="18">
        <v>0.1</v>
      </c>
      <c r="K1214" t="n" s="18">
        <v>71.94</v>
      </c>
      <c r="L1214" t="s" s="16">
        <v>23</v>
      </c>
      <c r="M1214" t="s" s="27">
        <v>23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11139.0</v>
      </c>
      <c r="G1215" t="s" s="17">
        <v>2087</v>
      </c>
      <c r="H1215" t="s" s="33">
        <v>21</v>
      </c>
      <c r="I1215" t="s" s="16">
        <v>22</v>
      </c>
      <c r="J1215" t="n" s="18">
        <v>0.19</v>
      </c>
      <c r="K1215" t="n" s="18">
        <v>13.63</v>
      </c>
      <c r="L1215" t="s" s="16">
        <v>23</v>
      </c>
      <c r="M1215" t="s" s="27">
        <v>23</v>
      </c>
    </row>
    <row r="1216">
      <c r="A1216" t="s" s="15">
        <v>2078</v>
      </c>
      <c r="B1216" t="n" s="30">
        <v>373.0</v>
      </c>
      <c r="C1216" t="s" s="16">
        <v>2079</v>
      </c>
      <c r="D1216" t="s" s="16">
        <v>2080</v>
      </c>
      <c r="E1216" t="s" s="16">
        <v>2081</v>
      </c>
      <c r="F1216" t="n" s="30">
        <v>14748.0</v>
      </c>
      <c r="G1216" t="s" s="17">
        <v>2088</v>
      </c>
      <c r="H1216" t="s" s="33">
        <v>21</v>
      </c>
      <c r="I1216" t="s" s="16">
        <v>22</v>
      </c>
      <c r="J1216" t="n" s="18">
        <v>0.46</v>
      </c>
      <c r="K1216" t="n" s="18">
        <v>78.61</v>
      </c>
      <c r="L1216" t="s" s="16">
        <v>23</v>
      </c>
      <c r="M1216" t="s" s="27">
        <v>23</v>
      </c>
    </row>
    <row r="1217">
      <c r="A1217" t="s" s="15">
        <v>2078</v>
      </c>
      <c r="B1217" t="n" s="30">
        <v>373.0</v>
      </c>
      <c r="C1217" t="s" s="16">
        <v>2079</v>
      </c>
      <c r="D1217" t="s" s="16">
        <v>2080</v>
      </c>
      <c r="E1217" t="s" s="16">
        <v>2081</v>
      </c>
      <c r="F1217" t="n" s="30">
        <v>12520.0</v>
      </c>
      <c r="G1217" t="s" s="17">
        <v>2089</v>
      </c>
      <c r="H1217" t="s" s="33">
        <v>21</v>
      </c>
      <c r="I1217" t="s" s="16">
        <v>22</v>
      </c>
      <c r="J1217" t="n" s="18">
        <v>0.1</v>
      </c>
      <c r="K1217" t="n" s="18">
        <v>169.09</v>
      </c>
      <c r="L1217" t="s" s="16">
        <v>29</v>
      </c>
      <c r="M1217" t="s" s="27">
        <v>29</v>
      </c>
    </row>
    <row r="1218">
      <c r="A1218" t="s" s="15">
        <v>2078</v>
      </c>
      <c r="B1218" t="n" s="30">
        <v>373.0</v>
      </c>
      <c r="C1218" t="s" s="16">
        <v>2079</v>
      </c>
      <c r="D1218" t="s" s="16">
        <v>2080</v>
      </c>
      <c r="E1218" t="s" s="16">
        <v>2081</v>
      </c>
      <c r="F1218" t="n" s="30">
        <v>12520.0</v>
      </c>
      <c r="G1218" t="s" s="17">
        <v>2089</v>
      </c>
      <c r="H1218" t="s" s="33">
        <v>27</v>
      </c>
      <c r="I1218" t="s" s="16">
        <v>28</v>
      </c>
      <c r="J1218" t="n" s="18">
        <v>0.9</v>
      </c>
      <c r="K1218" t="n" s="18">
        <v>103.2</v>
      </c>
      <c r="L1218" t="s" s="16">
        <v>23</v>
      </c>
      <c r="M1218" t="s" s="27">
        <v>23</v>
      </c>
    </row>
    <row r="1219">
      <c r="A1219" t="s" s="15">
        <v>2078</v>
      </c>
      <c r="B1219" t="n" s="30">
        <v>373.0</v>
      </c>
      <c r="C1219" t="s" s="16">
        <v>2079</v>
      </c>
      <c r="D1219" t="s" s="16">
        <v>2080</v>
      </c>
      <c r="E1219" t="s" s="16">
        <v>2081</v>
      </c>
      <c r="F1219" t="n" s="30">
        <v>13212.0</v>
      </c>
      <c r="G1219" t="s" s="17">
        <v>2090</v>
      </c>
      <c r="H1219" t="s" s="33">
        <v>27</v>
      </c>
      <c r="I1219" t="s" s="16">
        <v>28</v>
      </c>
      <c r="J1219" t="n" s="18">
        <v>1.0</v>
      </c>
      <c r="K1219" t="n" s="18">
        <v>122.74</v>
      </c>
      <c r="L1219" t="s" s="16">
        <v>29</v>
      </c>
      <c r="M1219" t="s" s="27">
        <v>29</v>
      </c>
    </row>
    <row r="1220">
      <c r="A1220" t="s" s="15">
        <v>2078</v>
      </c>
      <c r="B1220" t="n" s="30">
        <v>1544.0</v>
      </c>
      <c r="C1220" t="s" s="16">
        <v>2091</v>
      </c>
      <c r="D1220" t="s" s="16">
        <v>2092</v>
      </c>
      <c r="E1220" t="s" s="16">
        <v>2093</v>
      </c>
      <c r="F1220" t="n" s="30">
        <v>17589.0</v>
      </c>
      <c r="G1220" t="s" s="17">
        <v>2094</v>
      </c>
      <c r="H1220" t="s" s="33">
        <v>21</v>
      </c>
      <c r="I1220" t="s" s="16">
        <v>22</v>
      </c>
      <c r="J1220" t="n" s="18">
        <v>0.7</v>
      </c>
      <c r="K1220" t="n" s="18">
        <v>10.66</v>
      </c>
      <c r="L1220" t="s" s="16">
        <v>23</v>
      </c>
      <c r="M1220" t="s" s="27">
        <v>23</v>
      </c>
    </row>
    <row r="1221">
      <c r="A1221" t="s" s="15">
        <v>2078</v>
      </c>
      <c r="B1221" t="n" s="30">
        <v>1544.0</v>
      </c>
      <c r="C1221" t="s" s="16">
        <v>2091</v>
      </c>
      <c r="D1221" t="s" s="16">
        <v>2092</v>
      </c>
      <c r="E1221" t="s" s="16">
        <v>2093</v>
      </c>
      <c r="F1221" t="n" s="30">
        <v>17589.0</v>
      </c>
      <c r="G1221" t="s" s="17">
        <v>2094</v>
      </c>
      <c r="H1221" t="s" s="33">
        <v>27</v>
      </c>
      <c r="I1221" t="s" s="16">
        <v>28</v>
      </c>
      <c r="J1221" t="n" s="18">
        <v>0.3</v>
      </c>
      <c r="K1221" t="n" s="18">
        <v>5.6</v>
      </c>
      <c r="L1221" t="s" s="16">
        <v>23</v>
      </c>
      <c r="M1221" t="s" s="27">
        <v>23</v>
      </c>
    </row>
    <row r="1222">
      <c r="A1222" t="s" s="15">
        <v>2078</v>
      </c>
      <c r="B1222" t="n" s="30">
        <v>406.0</v>
      </c>
      <c r="C1222" t="s" s="16">
        <v>2095</v>
      </c>
      <c r="D1222" t="s" s="16">
        <v>2096</v>
      </c>
      <c r="E1222" t="s" s="16">
        <v>2093</v>
      </c>
      <c r="F1222" t="n" s="30">
        <v>13028.0</v>
      </c>
      <c r="G1222" t="s" s="17">
        <v>2097</v>
      </c>
      <c r="H1222" t="s" s="33">
        <v>21</v>
      </c>
      <c r="I1222" t="s" s="16">
        <v>22</v>
      </c>
      <c r="J1222" t="n" s="18">
        <v>1.0</v>
      </c>
      <c r="K1222" t="n" s="18">
        <v>86.56</v>
      </c>
      <c r="L1222" t="s" s="16">
        <v>23</v>
      </c>
      <c r="M1222" t="s" s="27">
        <v>23</v>
      </c>
    </row>
    <row r="1223">
      <c r="A1223" t="s" s="15">
        <v>2078</v>
      </c>
      <c r="B1223" t="n" s="30">
        <v>29131.0</v>
      </c>
      <c r="C1223" t="s" s="16">
        <v>2098</v>
      </c>
      <c r="D1223" t="s" s="16">
        <v>2099</v>
      </c>
      <c r="E1223" t="s" s="16">
        <v>2081</v>
      </c>
      <c r="F1223" t="n" s="30">
        <v>6247.0</v>
      </c>
      <c r="G1223" t="s" s="17">
        <v>2100</v>
      </c>
      <c r="H1223" t="s" s="33">
        <v>21</v>
      </c>
      <c r="I1223" t="s" s="16">
        <v>22</v>
      </c>
      <c r="J1223" t="n" s="18">
        <v>1.0</v>
      </c>
      <c r="K1223" t="n" s="18">
        <v>92.3</v>
      </c>
      <c r="L1223" t="s" s="16">
        <v>23</v>
      </c>
      <c r="M1223" t="s" s="27">
        <v>23</v>
      </c>
    </row>
    <row r="1224">
      <c r="A1224" t="s" s="15">
        <v>2078</v>
      </c>
      <c r="B1224" t="n" s="30">
        <v>29216.0</v>
      </c>
      <c r="C1224" t="s" s="16">
        <v>2101</v>
      </c>
      <c r="D1224" t="s" s="16">
        <v>2102</v>
      </c>
      <c r="E1224" t="s" s="16">
        <v>2081</v>
      </c>
      <c r="F1224" t="n" s="30">
        <v>8596.0</v>
      </c>
      <c r="G1224" t="s" s="17">
        <v>2103</v>
      </c>
      <c r="H1224" t="s" s="33">
        <v>27</v>
      </c>
      <c r="I1224" t="s" s="16">
        <v>28</v>
      </c>
      <c r="J1224" t="n" s="18">
        <v>1.0</v>
      </c>
      <c r="K1224" t="n" s="18">
        <v>86.5</v>
      </c>
      <c r="L1224" t="s" s="16">
        <v>23</v>
      </c>
      <c r="M1224" t="s" s="27">
        <v>23</v>
      </c>
    </row>
    <row r="1225">
      <c r="A1225" t="s" s="15">
        <v>2078</v>
      </c>
      <c r="B1225" t="n" s="30">
        <v>29234.0</v>
      </c>
      <c r="C1225" t="s" s="16">
        <v>2104</v>
      </c>
      <c r="D1225" t="s" s="16">
        <v>2105</v>
      </c>
      <c r="E1225" t="s" s="16">
        <v>2081</v>
      </c>
      <c r="F1225" t="n" s="30">
        <v>6164.0</v>
      </c>
      <c r="G1225" t="s" s="17">
        <v>2106</v>
      </c>
      <c r="H1225" t="s" s="33">
        <v>21</v>
      </c>
      <c r="I1225" t="s" s="16">
        <v>22</v>
      </c>
      <c r="J1225" t="n" s="18">
        <v>0.79</v>
      </c>
      <c r="K1225" t="n" s="18">
        <v>110.98</v>
      </c>
      <c r="L1225" t="s" s="16">
        <v>29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16.42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2107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10805.0</v>
      </c>
      <c r="G1228" t="s" s="17">
        <v>2112</v>
      </c>
      <c r="H1228" t="s" s="33">
        <v>21</v>
      </c>
      <c r="I1228" t="s" s="16">
        <v>22</v>
      </c>
      <c r="J1228" t="n" s="18">
        <v>1.0</v>
      </c>
      <c r="K1228" t="n" s="18">
        <v>92.29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9183.0</v>
      </c>
      <c r="G1229" t="s" s="17">
        <v>2113</v>
      </c>
      <c r="H1229" t="s" s="33">
        <v>27</v>
      </c>
      <c r="I1229" t="s" s="16">
        <v>28</v>
      </c>
      <c r="J1229" t="n" s="18">
        <v>0.5</v>
      </c>
      <c r="K1229" t="n" s="18">
        <v>60.89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14001.0</v>
      </c>
      <c r="C1230" t="s" s="16">
        <v>2109</v>
      </c>
      <c r="D1230" t="s" s="16">
        <v>2110</v>
      </c>
      <c r="E1230" t="s" s="16">
        <v>2111</v>
      </c>
      <c r="F1230" t="n" s="30">
        <v>12341.0</v>
      </c>
      <c r="G1230" t="s" s="17">
        <v>2114</v>
      </c>
      <c r="H1230" t="s" s="33">
        <v>27</v>
      </c>
      <c r="I1230" t="s" s="16">
        <v>28</v>
      </c>
      <c r="J1230" t="n" s="18">
        <v>1.0</v>
      </c>
      <c r="K1230" t="n" s="18">
        <v>93.8</v>
      </c>
      <c r="L1230" t="s" s="16">
        <v>23</v>
      </c>
      <c r="M1230" t="s" s="27">
        <v>23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9679.0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118.96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130.45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11106.0</v>
      </c>
      <c r="G1233" t="s" s="17">
        <v>2119</v>
      </c>
      <c r="H1233" t="s" s="33">
        <v>21</v>
      </c>
      <c r="I1233" t="s" s="16">
        <v>22</v>
      </c>
      <c r="J1233" t="n" s="18">
        <v>0.23</v>
      </c>
      <c r="K1233" t="n" s="18">
        <v>165.62</v>
      </c>
      <c r="L1233" t="s" s="16">
        <v>29</v>
      </c>
      <c r="M1233" t="s" s="27">
        <v>29</v>
      </c>
    </row>
    <row r="1234">
      <c r="A1234" t="s" s="15">
        <v>2108</v>
      </c>
      <c r="B1234" t="n" s="30">
        <v>14141.0</v>
      </c>
      <c r="C1234" t="s" s="16">
        <v>2115</v>
      </c>
      <c r="D1234" t="s" s="16">
        <v>2116</v>
      </c>
      <c r="E1234" t="s" s="16">
        <v>2117</v>
      </c>
      <c r="F1234" t="n" s="30">
        <v>17193.0</v>
      </c>
      <c r="G1234" t="s" s="17">
        <v>2120</v>
      </c>
      <c r="H1234" t="s" s="33">
        <v>21</v>
      </c>
      <c r="I1234" t="s" s="16">
        <v>22</v>
      </c>
      <c r="J1234" t="n" s="18">
        <v>1.04</v>
      </c>
      <c r="K1234" t="n" s="18">
        <v>65.33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14551.0</v>
      </c>
      <c r="C1235" t="s" s="16">
        <v>2121</v>
      </c>
      <c r="D1235" t="s" s="16">
        <v>2122</v>
      </c>
      <c r="E1235" t="s" s="16">
        <v>2123</v>
      </c>
      <c r="F1235" t="n" s="30">
        <v>11744.0</v>
      </c>
      <c r="G1235" t="s" s="17">
        <v>2124</v>
      </c>
      <c r="H1235" t="s" s="33">
        <v>21</v>
      </c>
      <c r="I1235" t="s" s="16">
        <v>22</v>
      </c>
      <c r="J1235" t="n" s="18">
        <v>1.0</v>
      </c>
      <c r="K1235" t="n" s="18">
        <v>76.98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21</v>
      </c>
      <c r="I1236" t="s" s="16">
        <v>22</v>
      </c>
      <c r="J1236" t="n" s="18">
        <v>0.4</v>
      </c>
      <c r="K1236" t="n" s="18">
        <v>158.86</v>
      </c>
      <c r="L1236" t="s" s="16">
        <v>29</v>
      </c>
      <c r="M1236" t="s" s="27">
        <v>29</v>
      </c>
    </row>
    <row r="1237">
      <c r="A1237" t="s" s="15">
        <v>2108</v>
      </c>
      <c r="B1237" t="n" s="30">
        <v>14638.0</v>
      </c>
      <c r="C1237" t="s" s="16">
        <v>2125</v>
      </c>
      <c r="D1237" t="s" s="16">
        <v>2126</v>
      </c>
      <c r="E1237" t="s" s="16">
        <v>2117</v>
      </c>
      <c r="F1237" t="n" s="30">
        <v>7261.0</v>
      </c>
      <c r="G1237" t="s" s="17">
        <v>2127</v>
      </c>
      <c r="H1237" t="s" s="33">
        <v>27</v>
      </c>
      <c r="I1237" t="s" s="16">
        <v>28</v>
      </c>
      <c r="J1237" t="n" s="18">
        <v>0.6</v>
      </c>
      <c r="K1237" t="n" s="18">
        <v>66.36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27</v>
      </c>
      <c r="I1238" t="s" s="16">
        <v>28</v>
      </c>
      <c r="J1238" t="n" s="18">
        <v>0.96</v>
      </c>
      <c r="K1238" t="n" s="18">
        <v>55.7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14659.0</v>
      </c>
      <c r="C1239" t="s" s="16">
        <v>2128</v>
      </c>
      <c r="D1239" t="s" s="16">
        <v>2129</v>
      </c>
      <c r="E1239" t="s" s="16">
        <v>2130</v>
      </c>
      <c r="F1239" t="n" s="30">
        <v>10727.0</v>
      </c>
      <c r="G1239" t="s" s="17">
        <v>2131</v>
      </c>
      <c r="H1239" t="s" s="33">
        <v>21</v>
      </c>
      <c r="I1239" t="s" s="16">
        <v>22</v>
      </c>
      <c r="J1239" t="n" s="18">
        <v>0.1</v>
      </c>
      <c r="K1239" t="n" s="18">
        <v>348.34</v>
      </c>
      <c r="L1239" t="s" s="16">
        <v>29</v>
      </c>
      <c r="M1239" t="s" s="27">
        <v>29</v>
      </c>
    </row>
    <row r="1240">
      <c r="A1240" t="s" s="15">
        <v>2108</v>
      </c>
      <c r="B1240" t="n" s="30">
        <v>14655.0</v>
      </c>
      <c r="C1240" t="s" s="16">
        <v>2132</v>
      </c>
      <c r="D1240" t="s" s="16">
        <v>2133</v>
      </c>
      <c r="E1240" t="s" s="16">
        <v>2130</v>
      </c>
      <c r="F1240" t="n" s="30">
        <v>6358.0</v>
      </c>
      <c r="G1240" t="s" s="17">
        <v>2134</v>
      </c>
      <c r="H1240" t="s" s="33">
        <v>21</v>
      </c>
      <c r="I1240" t="s" s="16">
        <v>22</v>
      </c>
      <c r="J1240" t="n" s="18">
        <v>1.0</v>
      </c>
      <c r="K1240" t="n" s="18">
        <v>79.4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14457.0</v>
      </c>
      <c r="G1241" t="s" s="17">
        <v>2137</v>
      </c>
      <c r="H1241" t="s" s="33">
        <v>27</v>
      </c>
      <c r="I1241" t="s" s="16">
        <v>28</v>
      </c>
      <c r="J1241" t="n" s="18">
        <v>1.2</v>
      </c>
      <c r="K1241" t="n" s="18">
        <v>89.33</v>
      </c>
      <c r="L1241" t="s" s="16">
        <v>23</v>
      </c>
      <c r="M1241" t="s" s="27">
        <v>23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9173.0</v>
      </c>
      <c r="G1242" t="s" s="17">
        <v>2138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13607.0</v>
      </c>
      <c r="G1243" t="s" s="17">
        <v>2139</v>
      </c>
      <c r="H1243" t="s" s="33">
        <v>21</v>
      </c>
      <c r="I1243" t="s" s="16">
        <v>22</v>
      </c>
      <c r="J1243" t="n" s="18">
        <v>0.4</v>
      </c>
      <c r="K1243" t="n" s="18">
        <v>198.37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14596.0</v>
      </c>
      <c r="C1244" t="s" s="16">
        <v>2135</v>
      </c>
      <c r="D1244" t="s" s="16">
        <v>2136</v>
      </c>
      <c r="E1244" t="s" s="16">
        <v>2123</v>
      </c>
      <c r="F1244" t="n" s="30">
        <v>13168.0</v>
      </c>
      <c r="G1244" t="s" s="17">
        <v>2140</v>
      </c>
      <c r="H1244" t="s" s="33">
        <v>21</v>
      </c>
      <c r="I1244" t="s" s="16">
        <v>22</v>
      </c>
      <c r="J1244" t="n" s="18">
        <v>0.4</v>
      </c>
      <c r="K1244" t="n" s="18">
        <v>225.38</v>
      </c>
      <c r="L1244" t="s" s="16">
        <v>29</v>
      </c>
      <c r="M1244" t="s" s="27">
        <v>29</v>
      </c>
    </row>
    <row r="1245">
      <c r="A1245" t="s" s="15">
        <v>2108</v>
      </c>
      <c r="B1245" t="n" s="30">
        <v>14635.0</v>
      </c>
      <c r="C1245" t="s" s="16">
        <v>2141</v>
      </c>
      <c r="D1245" t="s" s="16">
        <v>2142</v>
      </c>
      <c r="E1245" t="s" s="16">
        <v>2111</v>
      </c>
      <c r="F1245" t="n" s="30">
        <v>10225.0</v>
      </c>
      <c r="G1245" t="s" s="17">
        <v>2143</v>
      </c>
      <c r="H1245" t="s" s="33">
        <v>21</v>
      </c>
      <c r="I1245" t="s" s="16">
        <v>22</v>
      </c>
      <c r="J1245" t="n" s="18">
        <v>1.0</v>
      </c>
      <c r="K1245" t="n" s="18">
        <v>105.06</v>
      </c>
      <c r="L1245" t="s" s="16">
        <v>23</v>
      </c>
      <c r="M1245" t="s" s="27">
        <v>23</v>
      </c>
    </row>
    <row r="1246">
      <c r="A1246" t="s" s="15">
        <v>2108</v>
      </c>
      <c r="B1246" t="n" s="30">
        <v>427.0</v>
      </c>
      <c r="C1246" t="s" s="16">
        <v>2144</v>
      </c>
      <c r="D1246" t="s" s="16">
        <v>2145</v>
      </c>
      <c r="E1246" t="s" s="16">
        <v>2117</v>
      </c>
      <c r="F1246" t="n" s="30">
        <v>13743.0</v>
      </c>
      <c r="G1246" t="s" s="17">
        <v>2146</v>
      </c>
      <c r="H1246" t="s" s="33">
        <v>21</v>
      </c>
      <c r="I1246" t="s" s="16">
        <v>22</v>
      </c>
      <c r="J1246" t="n" s="18">
        <v>1.05</v>
      </c>
      <c r="K1246" t="n" s="18">
        <v>67.25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13627.0</v>
      </c>
      <c r="G1247" t="s" s="17">
        <v>2149</v>
      </c>
      <c r="H1247" t="s" s="33">
        <v>21</v>
      </c>
      <c r="I1247" t="s" s="16">
        <v>22</v>
      </c>
      <c r="J1247" t="n" s="18">
        <v>0.5</v>
      </c>
      <c r="K1247" t="n" s="18">
        <v>51.1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14652.0</v>
      </c>
      <c r="C1248" t="s" s="16">
        <v>2147</v>
      </c>
      <c r="D1248" t="s" s="16">
        <v>2148</v>
      </c>
      <c r="E1248" t="s" s="16">
        <v>2111</v>
      </c>
      <c r="F1248" t="n" s="30">
        <v>11647.0</v>
      </c>
      <c r="G1248" t="s" s="17">
        <v>2150</v>
      </c>
      <c r="H1248" t="s" s="33">
        <v>21</v>
      </c>
      <c r="I1248" t="s" s="16">
        <v>22</v>
      </c>
      <c r="J1248" t="n" s="18">
        <v>0.5</v>
      </c>
      <c r="K1248" t="n" s="18">
        <v>198.09</v>
      </c>
      <c r="L1248" t="s" s="16">
        <v>29</v>
      </c>
      <c r="M1248" t="s" s="27">
        <v>29</v>
      </c>
    </row>
    <row r="1249">
      <c r="A1249" t="s" s="15">
        <v>2108</v>
      </c>
      <c r="B1249" t="n" s="30">
        <v>14615.0</v>
      </c>
      <c r="C1249" t="s" s="16">
        <v>2151</v>
      </c>
      <c r="D1249" t="s" s="16">
        <v>2152</v>
      </c>
      <c r="E1249" t="s" s="16">
        <v>2117</v>
      </c>
      <c r="F1249" t="n" s="30">
        <v>8971.0</v>
      </c>
      <c r="G1249" t="s" s="17">
        <v>2153</v>
      </c>
      <c r="H1249" t="s" s="33">
        <v>21</v>
      </c>
      <c r="I1249" t="s" s="16">
        <v>22</v>
      </c>
      <c r="J1249" t="n" s="18">
        <v>1.0</v>
      </c>
      <c r="K1249" t="n" s="18">
        <v>104.56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14629.0</v>
      </c>
      <c r="C1250" t="s" s="16">
        <v>2154</v>
      </c>
      <c r="D1250" t="s" s="16">
        <v>2155</v>
      </c>
      <c r="E1250" t="s" s="16">
        <v>2117</v>
      </c>
      <c r="F1250" t="n" s="30">
        <v>5802.0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45.19</v>
      </c>
      <c r="L1250" t="s" s="16">
        <v>23</v>
      </c>
      <c r="M1250" t="s" s="27">
        <v>23</v>
      </c>
    </row>
    <row r="1251">
      <c r="A1251" t="s" s="15">
        <v>2108</v>
      </c>
      <c r="B1251" t="n" s="30">
        <v>14654.0</v>
      </c>
      <c r="C1251" t="s" s="16">
        <v>2157</v>
      </c>
      <c r="D1251" t="s" s="16">
        <v>2152</v>
      </c>
      <c r="E1251" t="s" s="16">
        <v>2117</v>
      </c>
      <c r="F1251" t="n" s="30">
        <v>8746.0</v>
      </c>
      <c r="G1251" t="s" s="17">
        <v>2158</v>
      </c>
      <c r="H1251" t="s" s="33">
        <v>21</v>
      </c>
      <c r="I1251" t="s" s="16">
        <v>22</v>
      </c>
      <c r="J1251" t="n" s="18">
        <v>0.62</v>
      </c>
      <c r="K1251" t="n" s="18">
        <v>110.19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9548.0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148.73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27</v>
      </c>
      <c r="I1253" t="s" s="16">
        <v>28</v>
      </c>
      <c r="J1253" t="n" s="18">
        <v>0.91</v>
      </c>
      <c r="K1253" t="n" s="18">
        <v>107.2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14472.0</v>
      </c>
      <c r="G1254" t="s" s="17">
        <v>2164</v>
      </c>
      <c r="H1254" t="s" s="33">
        <v>21</v>
      </c>
      <c r="I1254" t="s" s="16">
        <v>22</v>
      </c>
      <c r="J1254" t="n" s="18">
        <v>0.1</v>
      </c>
      <c r="K1254" t="n" s="18">
        <v>179.52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27</v>
      </c>
      <c r="I1255" t="s" s="16">
        <v>28</v>
      </c>
      <c r="J1255" t="n" s="18">
        <v>0.97</v>
      </c>
      <c r="K1255" t="n" s="18">
        <v>78.21</v>
      </c>
      <c r="L1255" t="s" s="16">
        <v>23</v>
      </c>
      <c r="M1255" t="s" s="27">
        <v>23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8627.0</v>
      </c>
      <c r="G1256" t="s" s="17">
        <v>2165</v>
      </c>
      <c r="H1256" t="s" s="33">
        <v>21</v>
      </c>
      <c r="I1256" t="s" s="16">
        <v>22</v>
      </c>
      <c r="J1256" t="n" s="18">
        <v>0.05</v>
      </c>
      <c r="K1256" t="n" s="18">
        <v>611.14</v>
      </c>
      <c r="L1256" t="s" s="16">
        <v>29</v>
      </c>
      <c r="M1256" t="s" s="27">
        <v>29</v>
      </c>
    </row>
    <row r="1257">
      <c r="A1257" t="s" s="15">
        <v>2159</v>
      </c>
      <c r="B1257" t="n" s="30">
        <v>9721.0</v>
      </c>
      <c r="C1257" t="s" s="16">
        <v>2160</v>
      </c>
      <c r="D1257" t="s" s="16">
        <v>2161</v>
      </c>
      <c r="E1257" t="s" s="16">
        <v>2162</v>
      </c>
      <c r="F1257" t="n" s="30">
        <v>10813.0</v>
      </c>
      <c r="G1257" t="s" s="17">
        <v>2166</v>
      </c>
      <c r="H1257" t="s" s="33">
        <v>21</v>
      </c>
      <c r="I1257" t="s" s="16">
        <v>22</v>
      </c>
      <c r="J1257" t="n" s="18">
        <v>1.0</v>
      </c>
      <c r="K1257" t="n" s="18">
        <v>84.58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27</v>
      </c>
      <c r="I1258" t="s" s="16">
        <v>28</v>
      </c>
      <c r="J1258" t="n" s="18">
        <v>0.2</v>
      </c>
      <c r="K1258" t="n" s="18">
        <v>56.97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31129.0</v>
      </c>
      <c r="C1259" t="s" s="16">
        <v>2167</v>
      </c>
      <c r="D1259" t="s" s="16">
        <v>2168</v>
      </c>
      <c r="E1259" t="s" s="16">
        <v>2169</v>
      </c>
      <c r="F1259" t="n" s="30">
        <v>8345.0</v>
      </c>
      <c r="G1259" t="s" s="17">
        <v>2170</v>
      </c>
      <c r="H1259" t="s" s="33">
        <v>21</v>
      </c>
      <c r="I1259" t="s" s="16">
        <v>22</v>
      </c>
      <c r="J1259" t="n" s="18">
        <v>0.8</v>
      </c>
      <c r="K1259" t="n" s="18">
        <v>91.5</v>
      </c>
      <c r="L1259" t="s" s="16">
        <v>23</v>
      </c>
      <c r="M1259" t="s" s="27">
        <v>23</v>
      </c>
    </row>
    <row r="1260">
      <c r="A1260" t="s" s="15">
        <v>2159</v>
      </c>
      <c r="B1260" t="n" s="30">
        <v>31294.0</v>
      </c>
      <c r="C1260" t="s" s="16">
        <v>2171</v>
      </c>
      <c r="D1260" t="s" s="16">
        <v>2172</v>
      </c>
      <c r="E1260" t="s" s="16">
        <v>2173</v>
      </c>
      <c r="F1260" t="n" s="30">
        <v>9246.0</v>
      </c>
      <c r="G1260" t="s" s="17">
        <v>2174</v>
      </c>
      <c r="H1260" t="s" s="33">
        <v>21</v>
      </c>
      <c r="I1260" t="s" s="16">
        <v>22</v>
      </c>
      <c r="J1260" t="n" s="18">
        <v>1.0</v>
      </c>
      <c r="K1260" t="n" s="18">
        <v>125.44</v>
      </c>
      <c r="L1260" t="s" s="16">
        <v>29</v>
      </c>
      <c r="M1260" t="s" s="27">
        <v>29</v>
      </c>
    </row>
    <row r="1261">
      <c r="A1261" t="s" s="15">
        <v>2159</v>
      </c>
      <c r="B1261" t="n" s="30">
        <v>887.0</v>
      </c>
      <c r="C1261" t="s" s="16">
        <v>2175</v>
      </c>
      <c r="D1261" t="s" s="16">
        <v>2176</v>
      </c>
      <c r="E1261" t="s" s="16">
        <v>1235</v>
      </c>
      <c r="F1261" t="n" s="30">
        <v>10710.0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42.37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8893.0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107.2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12664.0</v>
      </c>
      <c r="G1264" t="s" s="17">
        <v>2183</v>
      </c>
      <c r="H1264" t="s" s="33">
        <v>27</v>
      </c>
      <c r="I1264" t="s" s="16">
        <v>28</v>
      </c>
      <c r="J1264" t="n" s="18">
        <v>0.5</v>
      </c>
      <c r="K1264" t="n" s="18">
        <v>63.63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12664.0</v>
      </c>
      <c r="G1265" t="s" s="17">
        <v>2183</v>
      </c>
      <c r="H1265" t="s" s="33">
        <v>21</v>
      </c>
      <c r="I1265" t="s" s="16">
        <v>22</v>
      </c>
      <c r="J1265" t="n" s="18">
        <v>0.5</v>
      </c>
      <c r="K1265" t="n" s="18">
        <v>75.18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10548.0</v>
      </c>
      <c r="G1266" t="s" s="17">
        <v>2184</v>
      </c>
      <c r="H1266" t="s" s="33">
        <v>27</v>
      </c>
      <c r="I1266" t="s" s="16">
        <v>28</v>
      </c>
      <c r="J1266" t="n" s="18">
        <v>1.0</v>
      </c>
      <c r="K1266" t="n" s="18">
        <v>99.64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13138.0</v>
      </c>
      <c r="G1267" t="s" s="17">
        <v>2185</v>
      </c>
      <c r="H1267" t="s" s="33">
        <v>21</v>
      </c>
      <c r="I1267" t="s" s="16">
        <v>22</v>
      </c>
      <c r="J1267" t="n" s="18">
        <v>0.6</v>
      </c>
      <c r="K1267" t="n" s="18">
        <v>96.4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6615.0</v>
      </c>
      <c r="G1268" t="s" s="17">
        <v>2186</v>
      </c>
      <c r="H1268" t="s" s="33">
        <v>21</v>
      </c>
      <c r="I1268" t="s" s="16">
        <v>22</v>
      </c>
      <c r="J1268" t="n" s="18">
        <v>1.0</v>
      </c>
      <c r="K1268" t="n" s="18">
        <v>101.35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14041.0</v>
      </c>
      <c r="C1269" t="s" s="16">
        <v>2179</v>
      </c>
      <c r="D1269" t="s" s="16">
        <v>2180</v>
      </c>
      <c r="E1269" t="s" s="16">
        <v>2181</v>
      </c>
      <c r="F1269" t="n" s="30">
        <v>12390.0</v>
      </c>
      <c r="G1269" t="s" s="17">
        <v>2187</v>
      </c>
      <c r="H1269" t="s" s="33">
        <v>27</v>
      </c>
      <c r="I1269" t="s" s="16">
        <v>28</v>
      </c>
      <c r="J1269" t="n" s="18">
        <v>0.5</v>
      </c>
      <c r="K1269" t="n" s="18">
        <v>83.14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14041.0</v>
      </c>
      <c r="C1270" t="s" s="16">
        <v>2179</v>
      </c>
      <c r="D1270" t="s" s="16">
        <v>2180</v>
      </c>
      <c r="E1270" t="s" s="16">
        <v>2181</v>
      </c>
      <c r="F1270" t="n" s="30">
        <v>12390.0</v>
      </c>
      <c r="G1270" t="s" s="17">
        <v>2187</v>
      </c>
      <c r="H1270" t="s" s="33">
        <v>21</v>
      </c>
      <c r="I1270" t="s" s="16">
        <v>22</v>
      </c>
      <c r="J1270" t="n" s="18">
        <v>0.5</v>
      </c>
      <c r="K1270" t="n" s="18">
        <v>93.42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14631.0</v>
      </c>
      <c r="C1271" t="s" s="16">
        <v>2188</v>
      </c>
      <c r="D1271" t="s" s="16">
        <v>2189</v>
      </c>
      <c r="E1271" t="s" s="16">
        <v>2190</v>
      </c>
      <c r="F1271" t="n" s="30">
        <v>9214.0</v>
      </c>
      <c r="G1271" t="s" s="17">
        <v>2191</v>
      </c>
      <c r="H1271" t="s" s="33">
        <v>21</v>
      </c>
      <c r="I1271" t="s" s="16">
        <v>22</v>
      </c>
      <c r="J1271" t="n" s="18">
        <v>0.3</v>
      </c>
      <c r="K1271" t="n" s="18">
        <v>133.2</v>
      </c>
      <c r="L1271" t="s" s="16">
        <v>29</v>
      </c>
      <c r="M1271" t="s" s="27">
        <v>29</v>
      </c>
    </row>
    <row r="1272">
      <c r="A1272" t="s" s="15">
        <v>2178</v>
      </c>
      <c r="B1272" t="n" s="30">
        <v>14631.0</v>
      </c>
      <c r="C1272" t="s" s="16">
        <v>2188</v>
      </c>
      <c r="D1272" t="s" s="16">
        <v>2189</v>
      </c>
      <c r="E1272" t="s" s="16">
        <v>2190</v>
      </c>
      <c r="F1272" t="n" s="30">
        <v>9214.0</v>
      </c>
      <c r="G1272" t="s" s="17">
        <v>2191</v>
      </c>
      <c r="H1272" t="s" s="33">
        <v>27</v>
      </c>
      <c r="I1272" t="s" s="16">
        <v>28</v>
      </c>
      <c r="J1272" t="n" s="18">
        <v>0.7</v>
      </c>
      <c r="K1272" t="n" s="18">
        <v>58.43</v>
      </c>
      <c r="L1272" t="s" s="16">
        <v>23</v>
      </c>
      <c r="M1272" t="s" s="27">
        <v>23</v>
      </c>
    </row>
    <row r="1273">
      <c r="A1273" t="s" s="15">
        <v>2178</v>
      </c>
      <c r="B1273" t="n" s="30">
        <v>14652.0</v>
      </c>
      <c r="C1273" t="s" s="16">
        <v>2147</v>
      </c>
      <c r="D1273" t="s" s="16">
        <v>2192</v>
      </c>
      <c r="E1273" t="s" s="16">
        <v>2193</v>
      </c>
      <c r="F1273" t="n" s="30">
        <v>13117.0</v>
      </c>
      <c r="G1273" t="s" s="17">
        <v>2194</v>
      </c>
      <c r="H1273" t="s" s="33">
        <v>21</v>
      </c>
      <c r="I1273" t="s" s="16">
        <v>22</v>
      </c>
      <c r="J1273" t="n" s="18">
        <v>1.0</v>
      </c>
      <c r="K1273" t="n" s="18">
        <v>105.06</v>
      </c>
      <c r="L1273" t="s" s="16">
        <v>23</v>
      </c>
      <c r="M1273" t="s" s="27">
        <v>23</v>
      </c>
    </row>
    <row r="1274">
      <c r="A1274" t="s" s="15">
        <v>2178</v>
      </c>
      <c r="B1274" t="n" s="30">
        <v>14664.0</v>
      </c>
      <c r="C1274" t="s" s="16">
        <v>2195</v>
      </c>
      <c r="D1274" t="s" s="16">
        <v>2196</v>
      </c>
      <c r="E1274" t="s" s="16">
        <v>2197</v>
      </c>
      <c r="F1274" t="n" s="30">
        <v>9800.0</v>
      </c>
      <c r="G1274" t="s" s="17">
        <v>2198</v>
      </c>
      <c r="H1274" t="s" s="33">
        <v>21</v>
      </c>
      <c r="I1274" t="s" s="16">
        <v>22</v>
      </c>
      <c r="J1274" t="n" s="18">
        <v>1.0</v>
      </c>
      <c r="K1274" t="n" s="18">
        <v>102.87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17123.0</v>
      </c>
      <c r="G1275" t="s" s="17">
        <v>2203</v>
      </c>
      <c r="H1275" t="s" s="33">
        <v>21</v>
      </c>
      <c r="I1275" t="s" s="16">
        <v>22</v>
      </c>
      <c r="J1275" t="n" s="18">
        <v>1.0</v>
      </c>
      <c r="K1275" t="n" s="18">
        <v>103.1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13626.0</v>
      </c>
      <c r="G1276" t="s" s="17">
        <v>2204</v>
      </c>
      <c r="H1276" t="s" s="33">
        <v>27</v>
      </c>
      <c r="I1276" t="s" s="16">
        <v>28</v>
      </c>
      <c r="J1276" t="n" s="18">
        <v>0.8</v>
      </c>
      <c r="K1276" t="n" s="18">
        <v>93.89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13626.0</v>
      </c>
      <c r="G1277" t="s" s="17">
        <v>2204</v>
      </c>
      <c r="H1277" t="s" s="33">
        <v>21</v>
      </c>
      <c r="I1277" t="s" s="16">
        <v>22</v>
      </c>
      <c r="J1277" t="n" s="18">
        <v>0.2</v>
      </c>
      <c r="K1277" t="n" s="18">
        <v>88.07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16685.0</v>
      </c>
      <c r="G1278" t="s" s="17">
        <v>2205</v>
      </c>
      <c r="H1278" t="s" s="33">
        <v>27</v>
      </c>
      <c r="I1278" t="s" s="16">
        <v>28</v>
      </c>
      <c r="J1278" t="n" s="18">
        <v>0.5</v>
      </c>
      <c r="K1278" t="n" s="18">
        <v>89.15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16685.0</v>
      </c>
      <c r="G1279" t="s" s="17">
        <v>2205</v>
      </c>
      <c r="H1279" t="s" s="33">
        <v>21</v>
      </c>
      <c r="I1279" t="s" s="16">
        <v>22</v>
      </c>
      <c r="J1279" t="n" s="18">
        <v>0.5</v>
      </c>
      <c r="K1279" t="n" s="18">
        <v>94.09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6379.0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94.37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12827.0</v>
      </c>
      <c r="G1281" t="s" s="17">
        <v>2207</v>
      </c>
      <c r="H1281" t="s" s="33">
        <v>27</v>
      </c>
      <c r="I1281" t="s" s="16">
        <v>28</v>
      </c>
      <c r="J1281" t="n" s="18">
        <v>0.4</v>
      </c>
      <c r="K1281" t="n" s="18">
        <v>114.86</v>
      </c>
      <c r="L1281" t="s" s="16">
        <v>29</v>
      </c>
      <c r="M1281" t="s" s="27">
        <v>29</v>
      </c>
    </row>
    <row r="1282">
      <c r="A1282" t="s" s="15">
        <v>2199</v>
      </c>
      <c r="B1282" t="n" s="30">
        <v>14300.0</v>
      </c>
      <c r="C1282" t="s" s="16">
        <v>2200</v>
      </c>
      <c r="D1282" t="s" s="16">
        <v>2201</v>
      </c>
      <c r="E1282" t="s" s="16">
        <v>2202</v>
      </c>
      <c r="F1282" t="n" s="30">
        <v>12827.0</v>
      </c>
      <c r="G1282" t="s" s="17">
        <v>2207</v>
      </c>
      <c r="H1282" t="s" s="33">
        <v>21</v>
      </c>
      <c r="I1282" t="s" s="16">
        <v>22</v>
      </c>
      <c r="J1282" t="n" s="18">
        <v>0.6</v>
      </c>
      <c r="K1282" t="n" s="18">
        <v>110.13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14300.0</v>
      </c>
      <c r="C1283" t="s" s="16">
        <v>2200</v>
      </c>
      <c r="D1283" t="s" s="16">
        <v>2201</v>
      </c>
      <c r="E1283" t="s" s="16">
        <v>2202</v>
      </c>
      <c r="F1283" t="n" s="30">
        <v>17159.0</v>
      </c>
      <c r="G1283" t="s" s="17">
        <v>2208</v>
      </c>
      <c r="H1283" t="s" s="33">
        <v>21</v>
      </c>
      <c r="I1283" t="s" s="16">
        <v>22</v>
      </c>
      <c r="J1283" t="n" s="18">
        <v>1.0</v>
      </c>
      <c r="K1283" t="n" s="18">
        <v>40.24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14560.0</v>
      </c>
      <c r="C1284" t="s" s="16">
        <v>2209</v>
      </c>
      <c r="D1284" t="s" s="16">
        <v>2201</v>
      </c>
      <c r="E1284" t="s" s="16">
        <v>2202</v>
      </c>
      <c r="F1284" t="n" s="30">
        <v>2834.0</v>
      </c>
      <c r="G1284" t="s" s="17">
        <v>2210</v>
      </c>
      <c r="H1284" t="s" s="33">
        <v>21</v>
      </c>
      <c r="I1284" t="s" s="16">
        <v>22</v>
      </c>
      <c r="J1284" t="n" s="18">
        <v>0.2</v>
      </c>
      <c r="K1284" t="n" s="18">
        <v>79.35</v>
      </c>
      <c r="L1284" t="s" s="16">
        <v>23</v>
      </c>
      <c r="M1284" t="s" s="27">
        <v>23</v>
      </c>
    </row>
    <row r="1285">
      <c r="A1285" t="s" s="15">
        <v>2199</v>
      </c>
      <c r="B1285" t="n" s="30">
        <v>14592.0</v>
      </c>
      <c r="C1285" t="s" s="16">
        <v>2211</v>
      </c>
      <c r="D1285" t="s" s="16">
        <v>2212</v>
      </c>
      <c r="E1285" t="s" s="16">
        <v>2202</v>
      </c>
      <c r="F1285" t="n" s="30">
        <v>7219.0</v>
      </c>
      <c r="G1285" t="s" s="17">
        <v>2213</v>
      </c>
      <c r="H1285" t="s" s="33">
        <v>27</v>
      </c>
      <c r="I1285" t="s" s="16">
        <v>28</v>
      </c>
      <c r="J1285" t="n" s="18">
        <v>1.0</v>
      </c>
      <c r="K1285" t="n" s="18">
        <v>126.53</v>
      </c>
      <c r="L1285" t="s" s="16">
        <v>29</v>
      </c>
      <c r="M1285" t="s" s="27">
        <v>29</v>
      </c>
    </row>
    <row r="1286">
      <c r="A1286" t="s" s="15">
        <v>2199</v>
      </c>
      <c r="B1286" t="n" s="30">
        <v>14558.0</v>
      </c>
      <c r="C1286" t="s" s="16">
        <v>2214</v>
      </c>
      <c r="D1286" t="s" s="16">
        <v>2215</v>
      </c>
      <c r="E1286" t="s" s="16">
        <v>2202</v>
      </c>
      <c r="F1286" t="n" s="30">
        <v>6359.0</v>
      </c>
      <c r="G1286" t="s" s="17">
        <v>2216</v>
      </c>
      <c r="H1286" t="s" s="33">
        <v>21</v>
      </c>
      <c r="I1286" t="s" s="16">
        <v>22</v>
      </c>
      <c r="J1286" t="n" s="18">
        <v>1.0</v>
      </c>
      <c r="K1286" t="n" s="18">
        <v>105.68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2217</v>
      </c>
      <c r="D1287" t="s" s="16">
        <v>2218</v>
      </c>
      <c r="E1287" t="s" s="16">
        <v>2202</v>
      </c>
      <c r="F1287" t="n" s="30">
        <v>10962.0</v>
      </c>
      <c r="G1287" t="s" s="17">
        <v>2219</v>
      </c>
      <c r="H1287" t="s" s="33">
        <v>27</v>
      </c>
      <c r="I1287" t="s" s="16">
        <v>28</v>
      </c>
      <c r="J1287" t="n" s="18">
        <v>0.55</v>
      </c>
      <c r="K1287" t="n" s="18">
        <v>65.63</v>
      </c>
      <c r="L1287" t="s" s="16">
        <v>23</v>
      </c>
      <c r="M1287" t="s" s="27">
        <v>23</v>
      </c>
    </row>
    <row r="1288">
      <c r="A1288" t="s" s="15">
        <v>2199</v>
      </c>
      <c r="B1288" t="n" s="30">
        <v>223.0</v>
      </c>
      <c r="C1288" t="s" s="16">
        <v>2217</v>
      </c>
      <c r="D1288" t="s" s="16">
        <v>2218</v>
      </c>
      <c r="E1288" t="s" s="16">
        <v>2202</v>
      </c>
      <c r="F1288" t="n" s="30">
        <v>10962.0</v>
      </c>
      <c r="G1288" t="s" s="17">
        <v>2219</v>
      </c>
      <c r="H1288" t="s" s="33">
        <v>21</v>
      </c>
      <c r="I1288" t="s" s="16">
        <v>22</v>
      </c>
      <c r="J1288" t="n" s="18">
        <v>0.4</v>
      </c>
      <c r="K1288" t="n" s="18">
        <v>106.64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14565.0</v>
      </c>
      <c r="C1289" t="s" s="16">
        <v>2220</v>
      </c>
      <c r="D1289" t="s" s="16">
        <v>2201</v>
      </c>
      <c r="E1289" t="s" s="16">
        <v>2202</v>
      </c>
      <c r="F1289" t="n" s="30">
        <v>6469.0</v>
      </c>
      <c r="G1289" t="s" s="17">
        <v>2221</v>
      </c>
      <c r="H1289" t="s" s="33">
        <v>21</v>
      </c>
      <c r="I1289" t="s" s="16">
        <v>22</v>
      </c>
      <c r="J1289" t="n" s="18">
        <v>1.0</v>
      </c>
      <c r="K1289" t="n" s="18">
        <v>85.82</v>
      </c>
      <c r="L1289" t="s" s="16">
        <v>23</v>
      </c>
      <c r="M1289" t="s" s="27">
        <v>23</v>
      </c>
    </row>
    <row r="1290">
      <c r="A1290" t="s" s="15">
        <v>2199</v>
      </c>
      <c r="B1290" t="n" s="30">
        <v>14633.0</v>
      </c>
      <c r="C1290" t="s" s="16">
        <v>2222</v>
      </c>
      <c r="D1290" t="s" s="16">
        <v>2201</v>
      </c>
      <c r="E1290" t="s" s="16">
        <v>2202</v>
      </c>
      <c r="F1290" t="n" s="30">
        <v>9975.0</v>
      </c>
      <c r="G1290" t="s" s="17">
        <v>2223</v>
      </c>
      <c r="H1290" t="s" s="33">
        <v>21</v>
      </c>
      <c r="I1290" t="s" s="16">
        <v>22</v>
      </c>
      <c r="J1290" t="n" s="18">
        <v>1.0</v>
      </c>
      <c r="K1290" t="n" s="18">
        <v>107.93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14671.0</v>
      </c>
      <c r="G1291" t="s" s="17">
        <v>2228</v>
      </c>
      <c r="H1291" t="s" s="33">
        <v>27</v>
      </c>
      <c r="I1291" t="s" s="16">
        <v>28</v>
      </c>
      <c r="J1291" t="n" s="18">
        <v>1.0</v>
      </c>
      <c r="K1291" t="n" s="18">
        <v>64.18</v>
      </c>
      <c r="L1291" t="s" s="16">
        <v>23</v>
      </c>
      <c r="M1291" t="s" s="27">
        <v>23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12640.0</v>
      </c>
      <c r="G1292" t="s" s="17">
        <v>2229</v>
      </c>
      <c r="H1292" t="s" s="33">
        <v>21</v>
      </c>
      <c r="I1292" t="s" s="16">
        <v>22</v>
      </c>
      <c r="J1292" t="n" s="18">
        <v>1.0</v>
      </c>
      <c r="K1292" t="n" s="18">
        <v>95.27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11019.0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129.99</v>
      </c>
      <c r="L1293" t="s" s="16">
        <v>29</v>
      </c>
      <c r="M1293" t="s" s="27">
        <v>29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17298.0</v>
      </c>
      <c r="G1294" t="s" s="17">
        <v>2231</v>
      </c>
      <c r="H1294" t="s" s="33">
        <v>27</v>
      </c>
      <c r="I1294" t="s" s="16">
        <v>28</v>
      </c>
      <c r="J1294" t="n" s="18">
        <v>1.0</v>
      </c>
      <c r="K1294" t="n" s="18">
        <v>101.46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11986.0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109.68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11695.0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88.46</v>
      </c>
      <c r="L1296" t="s" s="16">
        <v>23</v>
      </c>
      <c r="M1296" t="s" s="27">
        <v>23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108.44</v>
      </c>
      <c r="L1297" t="s" s="16">
        <v>23</v>
      </c>
      <c r="M1297" t="s" s="27">
        <v>23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10522.0</v>
      </c>
      <c r="G1298" t="s" s="17">
        <v>2234</v>
      </c>
      <c r="H1298" t="s" s="33">
        <v>27</v>
      </c>
      <c r="I1298" t="s" s="16">
        <v>28</v>
      </c>
      <c r="J1298" t="n" s="18">
        <v>1.0</v>
      </c>
      <c r="K1298" t="n" s="18">
        <v>127.35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11134.0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116.6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17004.0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108.78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14624.0</v>
      </c>
      <c r="G1301" t="s" s="17">
        <v>2237</v>
      </c>
      <c r="H1301" t="s" s="33">
        <v>27</v>
      </c>
      <c r="I1301" t="s" s="16">
        <v>28</v>
      </c>
      <c r="J1301" t="n" s="18">
        <v>1.0</v>
      </c>
      <c r="K1301" t="n" s="18">
        <v>121.6</v>
      </c>
      <c r="L1301" t="s" s="16">
        <v>29</v>
      </c>
      <c r="M1301" t="s" s="27">
        <v>29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8824.0</v>
      </c>
      <c r="G1302" t="s" s="17">
        <v>2238</v>
      </c>
      <c r="H1302" t="s" s="33">
        <v>21</v>
      </c>
      <c r="I1302" t="s" s="16">
        <v>22</v>
      </c>
      <c r="J1302" t="n" s="18">
        <v>1.0</v>
      </c>
      <c r="K1302" t="n" s="18">
        <v>108.67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13098.0</v>
      </c>
      <c r="G1303" t="s" s="17">
        <v>2239</v>
      </c>
      <c r="H1303" t="s" s="33">
        <v>21</v>
      </c>
      <c r="I1303" t="s" s="16">
        <v>22</v>
      </c>
      <c r="J1303" t="n" s="18">
        <v>1.0</v>
      </c>
      <c r="K1303" t="n" s="18">
        <v>104.16</v>
      </c>
      <c r="L1303" t="s" s="16">
        <v>23</v>
      </c>
      <c r="M1303" t="s" s="27">
        <v>23</v>
      </c>
    </row>
    <row r="1304">
      <c r="A1304" t="s" s="15">
        <v>2224</v>
      </c>
      <c r="B1304" t="n" s="30">
        <v>9502.0</v>
      </c>
      <c r="C1304" t="s" s="16">
        <v>2225</v>
      </c>
      <c r="D1304" t="s" s="16">
        <v>2226</v>
      </c>
      <c r="E1304" t="s" s="16">
        <v>2227</v>
      </c>
      <c r="F1304" t="n" s="30">
        <v>11901.0</v>
      </c>
      <c r="G1304" t="s" s="17">
        <v>2240</v>
      </c>
      <c r="H1304" t="s" s="33">
        <v>21</v>
      </c>
      <c r="I1304" t="s" s="16">
        <v>22</v>
      </c>
      <c r="J1304" t="n" s="18">
        <v>1.0</v>
      </c>
      <c r="K1304" t="n" s="18">
        <v>107.15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9502.0</v>
      </c>
      <c r="C1305" t="s" s="16">
        <v>2225</v>
      </c>
      <c r="D1305" t="s" s="16">
        <v>2226</v>
      </c>
      <c r="E1305" t="s" s="16">
        <v>2227</v>
      </c>
      <c r="F1305" t="n" s="30">
        <v>17144.0</v>
      </c>
      <c r="G1305" t="s" s="17">
        <v>2241</v>
      </c>
      <c r="H1305" t="s" s="33">
        <v>21</v>
      </c>
      <c r="I1305" t="s" s="16">
        <v>22</v>
      </c>
      <c r="J1305" t="n" s="18">
        <v>1.0</v>
      </c>
      <c r="K1305" t="n" s="18">
        <v>70.96</v>
      </c>
      <c r="L1305" t="s" s="16">
        <v>23</v>
      </c>
      <c r="M1305" t="s" s="27">
        <v>23</v>
      </c>
    </row>
    <row r="1306">
      <c r="A1306" t="s" s="15">
        <v>2224</v>
      </c>
      <c r="B1306" t="n" s="30">
        <v>19351.0</v>
      </c>
      <c r="C1306" t="s" s="16">
        <v>2242</v>
      </c>
      <c r="D1306" t="s" s="16">
        <v>2243</v>
      </c>
      <c r="E1306" t="s" s="16">
        <v>2227</v>
      </c>
      <c r="F1306" t="n" s="30">
        <v>5366.0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80.75</v>
      </c>
      <c r="L1306" t="s" s="16">
        <v>23</v>
      </c>
      <c r="M1306" t="s" s="27">
        <v>23</v>
      </c>
    </row>
    <row r="1307" spans="1:13" x14ac:dyDescent="0.25">
      <c r="A1307" s="19" t="s">
        <v>2224</v>
      </c>
      <c r="B1307" s="21" t="n">
        <v>31092.0</v>
      </c>
      <c r="C1307" s="20" t="s">
        <v>2245</v>
      </c>
      <c r="D1307" s="20" t="s">
        <v>2226</v>
      </c>
      <c r="E1307" s="21" t="s">
        <v>2227</v>
      </c>
      <c r="F1307" s="21" t="n">
        <v>6012.0</v>
      </c>
      <c r="G1307" s="19" t="s">
        <v>2246</v>
      </c>
      <c r="H1307" s="21" t="s">
        <v>27</v>
      </c>
      <c r="I1307" s="19" t="s">
        <v>28</v>
      </c>
      <c r="J1307" s="22" t="n">
        <v>1.0</v>
      </c>
      <c r="K1307" s="23" t="n">
        <v>155.97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19354.0</v>
      </c>
      <c r="C1308" s="20" t="s">
        <v>2247</v>
      </c>
      <c r="D1308" s="20" t="s">
        <v>2248</v>
      </c>
      <c r="E1308" s="21" t="s">
        <v>2227</v>
      </c>
      <c r="F1308" s="21" t="n">
        <v>6210.0</v>
      </c>
      <c r="G1308" s="19" t="s">
        <v>2249</v>
      </c>
      <c r="H1308" s="21" t="s">
        <v>21</v>
      </c>
      <c r="I1308" s="19" t="s">
        <v>22</v>
      </c>
      <c r="J1308" s="22" t="n">
        <v>1.0</v>
      </c>
      <c r="K1308" s="23" t="n">
        <v>100.62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31061.0</v>
      </c>
      <c r="C1309" s="20" t="s">
        <v>2250</v>
      </c>
      <c r="D1309" s="20" t="s">
        <v>2251</v>
      </c>
      <c r="E1309" s="21" t="s">
        <v>2252</v>
      </c>
      <c r="F1309" s="21" t="n">
        <v>6910.0</v>
      </c>
      <c r="G1309" s="19" t="s">
        <v>2253</v>
      </c>
      <c r="H1309" s="21" t="s">
        <v>27</v>
      </c>
      <c r="I1309" s="19" t="s">
        <v>28</v>
      </c>
      <c r="J1309" s="22" t="n">
        <v>1.0</v>
      </c>
      <c r="K1309" s="23" t="n">
        <v>150.41</v>
      </c>
      <c r="L1309" s="24" t="s">
        <v>29</v>
      </c>
      <c r="M1309" s="27" t="s">
        <v>29</v>
      </c>
    </row>
    <row r="1310" spans="1:13" x14ac:dyDescent="0.25">
      <c r="A1310" s="19" t="s">
        <v>2224</v>
      </c>
      <c r="B1310" s="21" t="n">
        <v>31095.0</v>
      </c>
      <c r="C1310" s="20" t="s">
        <v>2254</v>
      </c>
      <c r="D1310" s="20" t="s">
        <v>2226</v>
      </c>
      <c r="E1310" s="21" t="s">
        <v>2227</v>
      </c>
      <c r="F1310" s="21" t="n">
        <v>5876.0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99.16</v>
      </c>
      <c r="L1310" s="24" t="s">
        <v>23</v>
      </c>
      <c r="M1310" s="27" t="s">
        <v>23</v>
      </c>
    </row>
    <row r="1311" spans="1:13" x14ac:dyDescent="0.25">
      <c r="A1311" s="19" t="s">
        <v>2224</v>
      </c>
      <c r="B1311" s="21" t="n">
        <v>31062.0</v>
      </c>
      <c r="C1311" s="20" t="s">
        <v>2256</v>
      </c>
      <c r="D1311" s="20" t="s">
        <v>2226</v>
      </c>
      <c r="E1311" s="21" t="s">
        <v>2227</v>
      </c>
      <c r="F1311" s="21" t="n">
        <v>7180.0</v>
      </c>
      <c r="G1311" s="19" t="s">
        <v>2257</v>
      </c>
      <c r="H1311" s="21" t="s">
        <v>21</v>
      </c>
      <c r="I1311" s="19" t="s">
        <v>22</v>
      </c>
      <c r="J1311" s="22" t="n">
        <v>1.0</v>
      </c>
      <c r="K1311" s="23" t="n">
        <v>107.65</v>
      </c>
      <c r="L1311" s="24" t="s">
        <v>23</v>
      </c>
      <c r="M1311" s="27" t="s">
        <v>23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45.43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2259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301.27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2259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21</v>
      </c>
      <c r="I1316" s="19" t="s">
        <v>22</v>
      </c>
      <c r="J1316" s="22" t="n">
        <v>717.3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