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<sst xmlns="http://schemas.openxmlformats.org/spreadsheetml/2006/main" count="26182" uniqueCount="2264">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</sst>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1744.11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1291.86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1713.1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1433.92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2117.97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2433.42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1960.05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1291.48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9710.2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1491.79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2110.21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1226.07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1743.23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1535.95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1916.19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1745.03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1670.56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1147.52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1508.16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1853.01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1595.5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1182.08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1889.27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1502.1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1129.51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1384.73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1417.27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1744.84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1466.28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1902.08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1453.35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1947.85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1841.59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2422.8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1366.08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1161.59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1240.37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2097.05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1549.21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1428.12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1221.65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1484.55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1188.04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1714.19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1356.1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1637.3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1107.38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1551.06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1635.32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1084.93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1803.45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2061.1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262.53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1089.23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1591.47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1599.02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1562.73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1372.28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908.86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1695.4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1721.21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2897.23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1889.5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1845.8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1012.56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1768.39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1524.25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1422.29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1406.5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1534.19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1413.72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1493.29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1317.1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2918.0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1415.0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1560.7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719.29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1374.48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1907.56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1684.44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1614.49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1625.18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1499.59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1552.98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1827.82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1408.56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1637.05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1902.21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1786.48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1465.4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1626.36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2050.21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1663.43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2079.48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1671.25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1497.03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1535.84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1713.0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2233.9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1839.93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1960.35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1834.57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1388.13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1632.46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1742.68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1403.73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1589.47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1771.25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1746.18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683.13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1783.78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1669.36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1599.87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1480.87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513.78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1252.84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2265.04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1847.55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2305.9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1474.64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823.55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1612.86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1906.0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2022.21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1747.01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1932.31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2071.18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1396.5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1633.36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1397.67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2212.15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1524.11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1236.55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1446.62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1498.91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1800.14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1393.21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2514.19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1926.92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1766.65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2353.5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1890.19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1782.66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1392.47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1141.04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2007.33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1240.96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1511.1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1495.95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1368.56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1505.91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1740.13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1508.84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6151.7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1399.28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1538.54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1486.62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1278.92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2084.42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1365.68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1488.49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1080.97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1385.69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1227.51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2082.91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1833.99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1475.69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1255.81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1427.23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1200.92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1473.81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1764.63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1844.95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1816.64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1421.54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1776.65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1881.87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1933.63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1034.55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1611.65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1857.84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1356.48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1927.53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1969.5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1764.12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1948.97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1872.51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1303.47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837.48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1592.69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1798.34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1519.85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1807.55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1306.67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1425.85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1641.72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1813.86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1377.36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1407.13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1445.49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861.07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1769.56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1528.27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1956.46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1399.44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1411.89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1895.46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1820.94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1714.71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1906.23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1455.42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1792.32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1464.08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1802.31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2352.89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1695.32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1590.18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1742.97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1171.34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1367.62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1621.79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1859.0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1818.68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1300.85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1968.92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1598.52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2064.56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1819.68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2134.9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1104.61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1536.83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2188.39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2160.68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1492.42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1533.82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3032.78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1430.12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2092.63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2344.16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2382.4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2041.61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1879.4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2423.42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1564.21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1786.07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2100.85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1911.08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1695.22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1505.73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1886.11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1076.34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1343.45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697.05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1010.61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1581.77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1380.74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1384.51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448.62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1406.93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2304.7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2086.46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1787.26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1480.87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1357.31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1685.46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1163.4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1865.5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1795.32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2380.03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1489.35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1906.52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1321.38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1498.9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1912.52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3796.73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162.55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2077.44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1000.52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2036.05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1490.39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1683.06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153.97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1772.42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847.83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1605.01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1466.01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1375.46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1464.64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1635.31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1438.36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1632.71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1490.13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1300.19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1582.83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1476.71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1404.24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1741.15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1469.43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1504.96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1405.73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1911.25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1618.21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1932.01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1922.86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1232.39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1436.34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1471.71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1534.44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1663.41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1014.99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1451.61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1547.46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1387.93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1659.77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1490.91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1378.56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1424.51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1552.83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1493.65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1368.13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1582.76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1244.77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1600.59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1476.72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1647.18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620.16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1310.56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1203.12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1497.91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1760.08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1887.55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1834.39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1432.06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1944.97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1481.12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2111.29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1506.43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1873.32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1568.16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1464.19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1509.87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1672.63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1944.71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1704.44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1749.47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1671.23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1525.0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1479.47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1802.0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1460.3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1765.54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1637.17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1792.05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2308.96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1565.14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2386.19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1461.08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1358.23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641.83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1595.14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2339.27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1335.78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125.62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1461.09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1040.92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1726.36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1707.7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1648.45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1246.72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1774.12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1860.04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460.83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1738.21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2065.02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1953.04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1928.8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1519.81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1754.8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2236.03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1633.11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2153.47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1393.11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1380.89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2009.65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1426.66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1612.07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1553.61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1386.91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1409.47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1539.44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1419.42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1393.54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1401.29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1384.19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1428.67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1410.8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1880.49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1445.38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1519.36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3743.1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1731.95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1630.89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1290.59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1359.9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1477.46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1536.18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1561.93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1357.84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1463.55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1534.98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1818.55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1215.99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1367.42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1576.13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685.8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3282.4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288.63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1482.27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1568.58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1464.84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1632.05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2119.53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1429.22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1295.78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1982.0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1658.06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1601.37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1494.66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662.78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6741.6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1334.93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1867.45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30</v>
      </c>
      <c r="K452" t="n" s="17">
        <v>0.5</v>
      </c>
      <c r="L452" t="n" s="17">
        <v>1346.46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1884.5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1720.78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1797.89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1685.72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1629.92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1805.9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93.03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1949.0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2109.87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1358.4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1482.54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1918.0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1278.35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1295.0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2583.63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2395.12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1625.99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2171.66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1920.1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1879.63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1790.95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1246.02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1198.6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1788.56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1465.7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1468.98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1419.88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1747.83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2052.03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1541.85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1936.62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1658.49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135.65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141.73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1594.94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1949.52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2090.14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1858.2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3565.04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4416.48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4584.94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2035.21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1621.02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1450.93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1379.49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1842.69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56.8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1901.76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1874.63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2623.25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1892.52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1282.66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1175.86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1574.37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1794.06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1988.87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1592.09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1609.18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1716.39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1833.83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1563.83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2311.42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1649.9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1840.32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2417.69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1672.32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2791.06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1431.06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1815.77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1632.49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1309.96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1502.2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1555.01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1518.64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1565.52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2044.54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1913.79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1965.44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1788.06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1608.39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1461.99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1796.01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1511.24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2474.41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1445.56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3401.08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1487.73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2015.38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1244.11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1767.7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1889.59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1213.59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1547.67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1897.18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1594.47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1227.68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1407.48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1314.91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1382.77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1526.16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1573.47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1967.98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2700.46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1520.61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2061.98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1699.25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1245.01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1822.53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1353.97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1822.56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1416.1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1386.65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1628.29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1607.14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1439.84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1459.08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1645.04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1612.88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1908.31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2897.8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1496.67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2097.06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1800.78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1263.48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1335.88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1727.6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1256.25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2147.11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1232.43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1839.32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2025.56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1769.45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1203.69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1501.54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1570.81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1602.5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1397.61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1365.26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1867.01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1405.88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1814.76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3313.22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1452.16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1549.39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1240.97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1460.65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1609.66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2454.8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1581.89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216.68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1199.12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1692.55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1437.36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1582.21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1742.69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1661.69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1618.48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1457.24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1407.97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1892.94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1566.93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1404.83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1471.55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1529.95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1880.59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1213.35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2111.29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1234.77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1417.78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1257.28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1747.5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1607.54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1232.1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1611.57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1883.86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2002.56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1903.94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1390.26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1592.93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1677.51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2185.4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1238.65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1234.59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1620.31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1394.16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1604.74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1666.48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1222.88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6700.8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1363.54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2006.96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1557.88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1919.2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1422.98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1634.73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1709.73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1251.49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1864.32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2232.31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1201.67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1322.2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1199.21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1415.03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1458.59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1442.69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1434.81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1486.03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1404.29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1449.86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1549.68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1853.34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1713.44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1801.97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1838.03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1837.39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2027.88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1711.16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1816.75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1893.55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2212.01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1542.05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1476.98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1617.23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1599.26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1564.66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1553.47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2297.25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1426.33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1440.87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1534.28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1469.98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1552.75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1412.8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1520.72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1867.78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1796.74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2146.46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2019.1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1327.17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1857.82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2354.97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1773.39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1391.72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2418.87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1435.85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1026.27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2424.61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1456.17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2167.16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1870.38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1423.51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2006.81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2019.09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1328.71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1369.48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1476.74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1600.43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1424.05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2047.71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1324.48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1332.41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1457.18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1587.62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1648.86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1457.22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1453.46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1614.14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1360.83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2131.48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1563.1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1588.41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834.77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1535.33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1850.28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2862.22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1565.71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1508.28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1312.76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1508.75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1379.85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1401.44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1452.31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1275.08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1317.59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1581.12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1534.21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769.09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1350.52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1578.79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1628.15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1561.54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1589.95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1382.27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1452.33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1416.29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1428.73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1420.31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1267.1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1308.59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1020.79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1357.86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1392.24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1568.74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1526.79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1203.03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1944.51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584.2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1661.27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1400.63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1443.87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1441.41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1484.13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1206.46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1002.13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1537.05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1633.74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1423.57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1564.74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1675.35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1319.56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1592.29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1448.57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1369.64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366.75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1726.46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1426.6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1614.05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1437.6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1994.32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1892.91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1400.43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1857.8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2431.84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1442.13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1237.41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1740.73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2541.78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1723.29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1778.65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1397.51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1347.5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1851.05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1459.21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1803.83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1569.62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1954.89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1420.5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1389.51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1423.98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2483.78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1553.41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1398.0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1750.99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1735.45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2065.69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1419.32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1382.77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1803.54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1452.55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1219.35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3042.38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1843.14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1665.5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1394.39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1390.34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1830.84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1026.73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1294.63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1352.51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1097.43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1465.6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1943.91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2051.5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1525.54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1538.5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1629.75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1415.17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379.71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1400.61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775.6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1351.95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1256.29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386.31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1789.44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1652.81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1409.31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1589.13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1790.3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1402.53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1478.52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1480.43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1552.48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1855.4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1214.4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1317.14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1387.74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1381.17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1205.53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1474.81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1855.99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1228.72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2439.62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1802.66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2096.37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1621.43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1318.35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1379.28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1994.55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1820.12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2193.77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1945.67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1452.38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1696.43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2175.45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1117.41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1550.5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727.65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1387.45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30</v>
      </c>
      <c r="K876" t="n" s="17">
        <v>0.75</v>
      </c>
      <c r="L876" t="n" s="17">
        <v>1194.19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30</v>
      </c>
      <c r="K877" t="n" s="17">
        <v>0.15</v>
      </c>
      <c r="L877" t="n" s="17">
        <v>1195.73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1661.21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2036.49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2140.92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700.46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1534.92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1574.89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3324.35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6389.53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2503.32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5967.34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5030.08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3692.86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1546.59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1469.64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1415.24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1872.07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1803.08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1278.31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1905.03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1420.15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1525.41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1867.7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1529.28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1407.11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1530.72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1483.83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1435.65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2232.17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2064.86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2592.61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2730.31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1396.83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136.36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1971.44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944.95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1550.4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1192.7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1599.95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1541.49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1845.86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1504.36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2010.72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1997.76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2034.74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2612.05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1650.72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1806.81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2215.53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1572.96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2756.49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1728.44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2266.61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2004.74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3363.57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1153.14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1979.58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2008.56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2088.96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2788.88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1580.88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1541.62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1438.15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1343.69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1375.21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1559.03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1684.79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1999.98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4498.0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1816.89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1537.07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1754.18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1515.01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1528.93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2188.81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2022.88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1583.87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1565.83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2184.37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2293.82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1486.24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842.84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1546.52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1972.84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1467.58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299.4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1974.0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1368.11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1382.58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1206.41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1121.84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1659.46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1335.33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1800.25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1703.59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1539.56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956.37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1440.49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1537.54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1637.03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1797.0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1895.93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1527.9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1419.02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1389.74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675.8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1367.32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1466.18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1447.78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1696.58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1430.07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1453.17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2046.29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886.49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2183.68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1454.43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1421.7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1254.81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1528.19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1636.02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1419.1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1476.32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1105.87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1080.85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1247.81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1396.1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1863.77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1465.47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1876.46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1798.8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1600.45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1866.17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1398.13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294.45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607.24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1561.13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1354.52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1844.35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3147.18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1415.76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1379.61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1490.43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1609.43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1445.98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1405.72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1649.07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1454.84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1585.54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1921.0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1396.64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1481.1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1539.55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3601.68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1284.28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1304.53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1367.24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1722.26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1876.11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1978.74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1952.82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1218.4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2488.03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1849.8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1921.55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1706.73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1482.0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2281.51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1522.95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603.0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1644.37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1640.44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1700.19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1469.4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1210.45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1554.23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228.93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2219.64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1615.06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2376.15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1400.66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1381.55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1764.76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1436.61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1165.84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189.6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1408.98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1500.37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1220.68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2399.78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1572.46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1830.43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1881.25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2401.28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1884.76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2144.65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2136.67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1726.31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1725.15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1492.37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2401.2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1973.49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2065.4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2000.2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1550.54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1360.18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1610.21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1433.86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2262.0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1883.01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2341.74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1747.13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1497.61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1533.4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1620.14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1872.26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1396.73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1365.74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1723.38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1818.93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1391.88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1613.07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1629.09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1432.51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1364.37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871.6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1918.56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1472.4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1796.76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1357.67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1978.03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1690.87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1987.17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1834.35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2129.69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1958.04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1453.34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1698.86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1619.23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1575.5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2284.41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1308.87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1484.82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1448.12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1421.17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1473.87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1084.01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1467.94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1384.52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30</v>
      </c>
      <c r="K1128" t="n" s="17">
        <v>1.0</v>
      </c>
      <c r="L1128" t="n" s="17">
        <v>1347.66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1573.89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1349.86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1318.86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1405.65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2287.24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1882.61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1776.53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2601.11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1914.34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1596.97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1537.07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1936.2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2181.97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2040.5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1632.07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1619.46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1617.61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121.15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1668.11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1702.79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1271.46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819.16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1983.38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910.59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1370.14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699.23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2017.45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1776.29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1219.68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1618.89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1633.19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1292.29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1346.13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1611.68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327.23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1242.84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1793.17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1518.41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2812.7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1736.1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2553.15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2416.45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1747.11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1520.0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1911.06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1384.27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1951.24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310.02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1158.18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1140.95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1411.67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1794.91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913.01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2246.93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924.43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1393.48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979.36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492.1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1920.47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1949.02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1647.04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1694.74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1989.43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1759.68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1759.91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1803.04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982.04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628.87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7042.0</v>
      </c>
      <c r="G1200" t="s" s="15">
        <v>1872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1972.58</v>
      </c>
      <c r="M1200" t="s" s="18">
        <v>24</v>
      </c>
    </row>
    <row r="1201">
      <c r="A1201" t="s" s="13">
        <v>1873</v>
      </c>
      <c r="B1201" t="n" s="14">
        <v>17201.0</v>
      </c>
      <c r="C1201" t="s" s="13">
        <v>1874</v>
      </c>
      <c r="D1201" t="s" s="13">
        <v>1875</v>
      </c>
      <c r="E1201" t="s" s="13">
        <v>1876</v>
      </c>
      <c r="F1201" t="n" s="14">
        <v>6316.0</v>
      </c>
      <c r="G1201" t="s" s="15">
        <v>1877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1547.21</v>
      </c>
      <c r="M1201" t="s" s="18">
        <v>24</v>
      </c>
    </row>
    <row r="1202">
      <c r="A1202" t="s" s="13">
        <v>1873</v>
      </c>
      <c r="B1202" t="n" s="14">
        <v>29.0</v>
      </c>
      <c r="C1202" t="s" s="13">
        <v>1878</v>
      </c>
      <c r="D1202" t="s" s="13">
        <v>1879</v>
      </c>
      <c r="E1202" t="s" s="13">
        <v>1880</v>
      </c>
      <c r="F1202" t="n" s="14">
        <v>10032.0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1578.02</v>
      </c>
      <c r="M1202" t="s" s="18">
        <v>24</v>
      </c>
    </row>
    <row r="1203">
      <c r="A1203" t="s" s="13">
        <v>1873</v>
      </c>
      <c r="B1203" t="n" s="14">
        <v>352.0</v>
      </c>
      <c r="C1203" t="s" s="13">
        <v>1882</v>
      </c>
      <c r="D1203" t="s" s="13">
        <v>1883</v>
      </c>
      <c r="E1203" t="s" s="13">
        <v>1884</v>
      </c>
      <c r="F1203" t="n" s="14">
        <v>12705.0</v>
      </c>
      <c r="G1203" t="s" s="15">
        <v>1885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772.84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10492.0</v>
      </c>
      <c r="G1204" t="s" s="15">
        <v>1886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1922.79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6220.0</v>
      </c>
      <c r="G1205" t="s" s="15">
        <v>1887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267.02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12840.0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1921.45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1916.08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12171.0</v>
      </c>
      <c r="G1208" t="s" s="15">
        <v>1890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1951.0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11891.0</v>
      </c>
      <c r="G1209" t="s" s="15">
        <v>1891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1355.8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16383.0</v>
      </c>
      <c r="G1210" t="s" s="15">
        <v>1892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2012.34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13732.0</v>
      </c>
      <c r="G1211" t="s" s="15">
        <v>1617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1791.9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11543.0</v>
      </c>
      <c r="G1212" t="s" s="15">
        <v>1893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1849.48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16713.0</v>
      </c>
      <c r="G1213" t="s" s="15">
        <v>1894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423.78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11650.0</v>
      </c>
      <c r="G1214" t="s" s="15">
        <v>1895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1427.58</v>
      </c>
      <c r="M1214" t="s" s="18">
        <v>24</v>
      </c>
    </row>
    <row r="1215">
      <c r="A1215" t="s" s="13">
        <v>1896</v>
      </c>
      <c r="B1215" t="n" s="14">
        <v>33083.0</v>
      </c>
      <c r="C1215" t="s" s="13">
        <v>1897</v>
      </c>
      <c r="D1215" t="s" s="13">
        <v>1898</v>
      </c>
      <c r="E1215" t="s" s="13">
        <v>1899</v>
      </c>
      <c r="F1215" t="n" s="14">
        <v>5935.0</v>
      </c>
      <c r="G1215" t="s" s="15">
        <v>1900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2164.33</v>
      </c>
      <c r="M1215" t="s" s="18">
        <v>24</v>
      </c>
    </row>
    <row r="1216">
      <c r="A1216" t="s" s="13">
        <v>1896</v>
      </c>
      <c r="B1216" t="n" s="14">
        <v>33101.0</v>
      </c>
      <c r="C1216" t="s" s="13">
        <v>1901</v>
      </c>
      <c r="D1216" t="s" s="13">
        <v>1902</v>
      </c>
      <c r="E1216" t="s" s="13">
        <v>1903</v>
      </c>
      <c r="F1216" t="n" s="14">
        <v>7168.0</v>
      </c>
      <c r="G1216" t="s" s="15">
        <v>1904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2079.58</v>
      </c>
      <c r="M1216" t="s" s="18">
        <v>24</v>
      </c>
    </row>
    <row r="1217">
      <c r="A1217" t="s" s="13">
        <v>1896</v>
      </c>
      <c r="B1217" t="n" s="14">
        <v>1077.0</v>
      </c>
      <c r="C1217" t="s" s="13">
        <v>1905</v>
      </c>
      <c r="D1217" t="s" s="13">
        <v>1898</v>
      </c>
      <c r="E1217" t="s" s="13">
        <v>1899</v>
      </c>
      <c r="F1217" t="n" s="14">
        <v>12486.0</v>
      </c>
      <c r="G1217" t="s" s="15">
        <v>1906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2185.03</v>
      </c>
      <c r="M1217" t="s" s="18">
        <v>24</v>
      </c>
    </row>
    <row r="1218">
      <c r="A1218" t="s" s="13">
        <v>1896</v>
      </c>
      <c r="B1218" t="n" s="14">
        <v>1243.0</v>
      </c>
      <c r="C1218" t="s" s="13">
        <v>1907</v>
      </c>
      <c r="D1218" t="s" s="13">
        <v>1898</v>
      </c>
      <c r="E1218" t="s" s="13">
        <v>1899</v>
      </c>
      <c r="F1218" t="n" s="14">
        <v>7031.0</v>
      </c>
      <c r="G1218" t="s" s="15">
        <v>1908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2352.51</v>
      </c>
      <c r="M1218" t="s" s="18">
        <v>24</v>
      </c>
    </row>
    <row r="1219">
      <c r="A1219" t="s" s="13">
        <v>1896</v>
      </c>
      <c r="B1219" t="n" s="14">
        <v>33071.0</v>
      </c>
      <c r="C1219" t="s" s="13">
        <v>1909</v>
      </c>
      <c r="D1219" t="s" s="13">
        <v>1910</v>
      </c>
      <c r="E1219" t="s" s="13">
        <v>1911</v>
      </c>
      <c r="F1219" t="n" s="14">
        <v>7041.0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1803.62</v>
      </c>
      <c r="M1219" t="s" s="18">
        <v>24</v>
      </c>
    </row>
    <row r="1220">
      <c r="A1220" t="s" s="13">
        <v>1896</v>
      </c>
      <c r="B1220" t="n" s="14">
        <v>33096.0</v>
      </c>
      <c r="C1220" t="s" s="13">
        <v>1913</v>
      </c>
      <c r="D1220" t="s" s="13">
        <v>1910</v>
      </c>
      <c r="E1220" t="s" s="13">
        <v>1911</v>
      </c>
      <c r="F1220" t="n" s="14">
        <v>6002.0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2057.02</v>
      </c>
      <c r="M1220" t="s" s="18">
        <v>24</v>
      </c>
    </row>
    <row r="1221">
      <c r="A1221" t="s" s="13">
        <v>1896</v>
      </c>
      <c r="B1221" t="n" s="14">
        <v>131.0</v>
      </c>
      <c r="C1221" t="s" s="13">
        <v>1915</v>
      </c>
      <c r="D1221" t="s" s="13">
        <v>1898</v>
      </c>
      <c r="E1221" t="s" s="13">
        <v>1899</v>
      </c>
      <c r="F1221" t="n" s="14">
        <v>6795.0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1949.9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13632.0</v>
      </c>
      <c r="G1222" t="s" s="15">
        <v>1917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1312.49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6535.0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1624.65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11897.0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1207.41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8169.0</v>
      </c>
      <c r="G1225" t="s" s="15">
        <v>1920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1481.91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10630.0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1431.31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6351.0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1688.86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10298.0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1773.92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10151.0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1471.51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9517.0</v>
      </c>
      <c r="G1230" t="s" s="15">
        <v>1925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1431.7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8695.0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1481.72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10299.0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1588.61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8238.0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1797.19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10208.0</v>
      </c>
      <c r="G1234" t="s" s="15">
        <v>1929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1425.33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12574.0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1358.75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11896.0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1612.58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9814.0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1858.94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11576.0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1573.04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9355.0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1678.4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9781.0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1624.41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17885.0</v>
      </c>
      <c r="G1241" t="s" s="15">
        <v>1936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652.29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9806.0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1526.74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12334.0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1508.35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13109.0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1601.38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12387.0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1530.04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6373.0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2341.02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11008.0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1520.87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58.0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1953.6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11731.0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1543.37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12605.0</v>
      </c>
      <c r="G1250" t="s" s="15">
        <v>1945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1870.76</v>
      </c>
      <c r="M1250" t="s" s="18">
        <v>24</v>
      </c>
    </row>
    <row r="1251">
      <c r="A1251" t="s" s="13">
        <v>1896</v>
      </c>
      <c r="B1251" t="n" s="14">
        <v>33076.0</v>
      </c>
      <c r="C1251" t="s" s="13">
        <v>1946</v>
      </c>
      <c r="D1251" t="s" s="13">
        <v>1947</v>
      </c>
      <c r="E1251" t="s" s="13">
        <v>1899</v>
      </c>
      <c r="F1251" t="n" s="14">
        <v>5485.0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1964.26</v>
      </c>
      <c r="M1251" t="s" s="18">
        <v>24</v>
      </c>
    </row>
    <row r="1252">
      <c r="A1252" t="s" s="13">
        <v>1949</v>
      </c>
      <c r="B1252" t="n" s="14">
        <v>130.0</v>
      </c>
      <c r="C1252" t="s" s="13">
        <v>1950</v>
      </c>
      <c r="D1252" t="s" s="13">
        <v>1951</v>
      </c>
      <c r="E1252" t="s" s="13">
        <v>1952</v>
      </c>
      <c r="F1252" t="n" s="14">
        <v>9088.0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1766.54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6807.0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2391.25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12317.0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1752.5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8273.0</v>
      </c>
      <c r="G1255" t="s" s="15">
        <v>1956</v>
      </c>
      <c r="H1255" t="s" s="16">
        <v>21</v>
      </c>
      <c r="I1255" t="s" s="13">
        <v>22</v>
      </c>
      <c r="J1255" t="s" s="13">
        <v>23</v>
      </c>
      <c r="K1255" t="n" s="17">
        <v>0.38</v>
      </c>
      <c r="L1255" t="n" s="17">
        <v>1726.29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13316.0</v>
      </c>
      <c r="G1256" t="s" s="15">
        <v>1957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1790.81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7166.0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1941.69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17493.0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1442.13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7991.0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1960.04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12627.0</v>
      </c>
      <c r="G1260" t="s" s="15">
        <v>1961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1468.1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14023.0</v>
      </c>
      <c r="G1261" t="s" s="15">
        <v>1962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1307.94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11166.0</v>
      </c>
      <c r="G1262" t="s" s="15">
        <v>1963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1796.6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13681.0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1571.35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14481.0</v>
      </c>
      <c r="G1264" t="s" s="15">
        <v>1965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1174.08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10931.0</v>
      </c>
      <c r="G1265" t="s" s="15">
        <v>1966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1772.81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11906.0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1575.87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8870.0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1925.58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14594.0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2039.23</v>
      </c>
      <c r="M1268" t="s" s="18">
        <v>24</v>
      </c>
    </row>
    <row r="1269">
      <c r="A1269" t="s" s="13">
        <v>1970</v>
      </c>
      <c r="B1269" t="n" s="14">
        <v>133.0</v>
      </c>
      <c r="C1269" t="s" s="13">
        <v>1971</v>
      </c>
      <c r="D1269" t="s" s="13">
        <v>1972</v>
      </c>
      <c r="E1269" t="s" s="13">
        <v>1973</v>
      </c>
      <c r="F1269" t="n" s="14">
        <v>14116.0</v>
      </c>
      <c r="G1269" t="s" s="15">
        <v>1974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986.21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6001.0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1672.06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13390.0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1646.1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6850.0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1581.14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7725.0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1617.78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12457.0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1469.68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7520.0</v>
      </c>
      <c r="G1275" t="s" s="15">
        <v>1980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1052.52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5586.0</v>
      </c>
      <c r="G1276" t="s" s="15">
        <v>1981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967.33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12362.0</v>
      </c>
      <c r="G1277" t="s" s="15">
        <v>1982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816.81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12823.0</v>
      </c>
      <c r="G1278" t="s" s="15">
        <v>1983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1949.31</v>
      </c>
      <c r="M1278" t="s" s="18">
        <v>24</v>
      </c>
    </row>
    <row r="1279">
      <c r="A1279" t="s" s="13">
        <v>1984</v>
      </c>
      <c r="B1279" t="n" s="14">
        <v>29222.0</v>
      </c>
      <c r="C1279" t="s" s="13">
        <v>1985</v>
      </c>
      <c r="D1279" t="s" s="13">
        <v>1986</v>
      </c>
      <c r="E1279" t="s" s="13">
        <v>1987</v>
      </c>
      <c r="F1279" t="n" s="14">
        <v>7123.0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2040.69</v>
      </c>
      <c r="M1279" t="s" s="18">
        <v>24</v>
      </c>
    </row>
    <row r="1280">
      <c r="A1280" t="s" s="13">
        <v>1984</v>
      </c>
      <c r="B1280" t="n" s="14">
        <v>29259.0</v>
      </c>
      <c r="C1280" t="s" s="13">
        <v>1989</v>
      </c>
      <c r="D1280" t="s" s="13">
        <v>1990</v>
      </c>
      <c r="E1280" t="s" s="13">
        <v>1991</v>
      </c>
      <c r="F1280" t="n" s="14">
        <v>12682.0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1488.6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12650.0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1444.82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6614.0</v>
      </c>
      <c r="G1282" t="s" s="15">
        <v>1994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4346.3</v>
      </c>
      <c r="M1282" t="s" s="18">
        <v>24</v>
      </c>
    </row>
    <row r="1283">
      <c r="A1283" t="s" s="13">
        <v>1984</v>
      </c>
      <c r="B1283" t="n" s="14">
        <v>29258.0</v>
      </c>
      <c r="C1283" t="s" s="13">
        <v>1995</v>
      </c>
      <c r="D1283" t="s" s="13">
        <v>1996</v>
      </c>
      <c r="E1283" t="s" s="13">
        <v>1997</v>
      </c>
      <c r="F1283" t="n" s="14">
        <v>7982.0</v>
      </c>
      <c r="G1283" t="s" s="15">
        <v>1998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1784.53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1181.03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13341.0</v>
      </c>
      <c r="G1285" t="s" s="15">
        <v>1999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1334.87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13299.0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1554.91</v>
      </c>
      <c r="M1286" t="s" s="18">
        <v>24</v>
      </c>
    </row>
    <row r="1287">
      <c r="A1287" t="s" s="13">
        <v>1984</v>
      </c>
      <c r="B1287" t="n" s="14">
        <v>29219.0</v>
      </c>
      <c r="C1287" t="s" s="13">
        <v>2001</v>
      </c>
      <c r="D1287" t="s" s="13">
        <v>2002</v>
      </c>
      <c r="E1287" t="s" s="13">
        <v>2003</v>
      </c>
      <c r="F1287" t="n" s="14">
        <v>11608.0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1623.08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7551.0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1649.7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12723.0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1595.42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12493.0</v>
      </c>
      <c r="G1290" t="s" s="15">
        <v>2007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1400.51</v>
      </c>
      <c r="M1290" t="s" s="18">
        <v>24</v>
      </c>
    </row>
    <row r="1291">
      <c r="A1291" t="s" s="13">
        <v>1984</v>
      </c>
      <c r="B1291" t="n" s="14">
        <v>29223.0</v>
      </c>
      <c r="C1291" t="s" s="13">
        <v>2008</v>
      </c>
      <c r="D1291" t="s" s="13">
        <v>2009</v>
      </c>
      <c r="E1291" t="s" s="13">
        <v>2010</v>
      </c>
      <c r="F1291" t="n" s="14">
        <v>8330.0</v>
      </c>
      <c r="G1291" t="s" s="15">
        <v>2011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1826.4</v>
      </c>
      <c r="M1291" t="s" s="18">
        <v>24</v>
      </c>
    </row>
    <row r="1292">
      <c r="A1292" t="s" s="13">
        <v>1984</v>
      </c>
      <c r="B1292" t="n" s="14">
        <v>29224.0</v>
      </c>
      <c r="C1292" t="s" s="13">
        <v>2012</v>
      </c>
      <c r="D1292" t="s" s="13">
        <v>2013</v>
      </c>
      <c r="E1292" t="s" s="13">
        <v>2014</v>
      </c>
      <c r="F1292" t="n" s="14">
        <v>7920.0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1931.72</v>
      </c>
      <c r="M1292" t="s" s="18">
        <v>24</v>
      </c>
    </row>
    <row r="1293">
      <c r="A1293" t="s" s="13">
        <v>1984</v>
      </c>
      <c r="B1293" t="n" s="14">
        <v>29211.0</v>
      </c>
      <c r="C1293" t="s" s="13">
        <v>2016</v>
      </c>
      <c r="D1293" t="s" s="13">
        <v>2017</v>
      </c>
      <c r="E1293" t="s" s="13">
        <v>2018</v>
      </c>
      <c r="F1293" t="n" s="14">
        <v>8661.0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2472.56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8884.0</v>
      </c>
      <c r="G1294" t="s" s="15">
        <v>2020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2150.7</v>
      </c>
      <c r="M1294" t="s" s="18">
        <v>24</v>
      </c>
    </row>
    <row r="1295">
      <c r="A1295" t="s" s="13">
        <v>1984</v>
      </c>
      <c r="B1295" t="n" s="14">
        <v>1148.0</v>
      </c>
      <c r="C1295" t="s" s="13">
        <v>2021</v>
      </c>
      <c r="D1295" t="s" s="13">
        <v>2022</v>
      </c>
      <c r="E1295" t="s" s="13">
        <v>2023</v>
      </c>
      <c r="F1295" t="n" s="14">
        <v>10882.0</v>
      </c>
      <c r="G1295" t="s" s="15">
        <v>2024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1699.58</v>
      </c>
      <c r="M1295" t="s" s="18">
        <v>24</v>
      </c>
    </row>
    <row r="1296">
      <c r="A1296" t="s" s="13">
        <v>1984</v>
      </c>
      <c r="B1296" t="n" s="14">
        <v>1295.0</v>
      </c>
      <c r="C1296" t="s" s="13">
        <v>2025</v>
      </c>
      <c r="D1296" t="s" s="13">
        <v>2026</v>
      </c>
      <c r="E1296" t="s" s="13">
        <v>2027</v>
      </c>
      <c r="F1296" t="n" s="14">
        <v>9847.0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1710.66</v>
      </c>
      <c r="M1296" t="s" s="18">
        <v>24</v>
      </c>
    </row>
    <row r="1297">
      <c r="A1297" t="s" s="13">
        <v>1984</v>
      </c>
      <c r="B1297" t="n" s="14">
        <v>928.0</v>
      </c>
      <c r="C1297" t="s" s="13">
        <v>2029</v>
      </c>
      <c r="D1297" t="s" s="13">
        <v>2030</v>
      </c>
      <c r="E1297" t="s" s="13">
        <v>2003</v>
      </c>
      <c r="F1297" t="n" s="14">
        <v>8155.0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2013.62</v>
      </c>
      <c r="M1297" t="s" s="18">
        <v>24</v>
      </c>
    </row>
    <row r="1298">
      <c r="A1298" t="s" s="13">
        <v>1984</v>
      </c>
      <c r="B1298" t="n" s="14">
        <v>29218.0</v>
      </c>
      <c r="C1298" t="s" s="13">
        <v>2032</v>
      </c>
      <c r="D1298" t="s" s="13">
        <v>2030</v>
      </c>
      <c r="E1298" t="s" s="13">
        <v>2003</v>
      </c>
      <c r="F1298" t="n" s="14">
        <v>8521.0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2130.92</v>
      </c>
      <c r="M1298" t="s" s="18">
        <v>24</v>
      </c>
    </row>
    <row r="1299">
      <c r="A1299" t="s" s="13">
        <v>1984</v>
      </c>
      <c r="B1299" t="n" s="14">
        <v>29217.0</v>
      </c>
      <c r="C1299" t="s" s="13">
        <v>2034</v>
      </c>
      <c r="D1299" t="s" s="13">
        <v>2030</v>
      </c>
      <c r="E1299" t="s" s="13">
        <v>2003</v>
      </c>
      <c r="F1299" t="n" s="14">
        <v>6091.0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1942.56</v>
      </c>
      <c r="M1299" t="s" s="18">
        <v>24</v>
      </c>
    </row>
    <row r="1300">
      <c r="A1300" t="s" s="13">
        <v>1984</v>
      </c>
      <c r="B1300" t="n" s="14">
        <v>372.0</v>
      </c>
      <c r="C1300" t="s" s="13">
        <v>2036</v>
      </c>
      <c r="D1300" t="s" s="13">
        <v>2030</v>
      </c>
      <c r="E1300" t="s" s="13">
        <v>2003</v>
      </c>
      <c r="F1300" t="n" s="14">
        <v>11545.0</v>
      </c>
      <c r="G1300" t="s" s="15">
        <v>2037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1375.11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14936.0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1655.38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9716.0</v>
      </c>
      <c r="G1302" t="s" s="15">
        <v>2039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1717.15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12326.0</v>
      </c>
      <c r="G1303" t="s" s="15">
        <v>2040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1382.67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12255.0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1451.52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12382.0</v>
      </c>
      <c r="G1305" t="s" s="15">
        <v>2042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1759.28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11524.0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1390.95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6324.0</v>
      </c>
      <c r="G1307" t="s" s="15">
        <v>2044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1338.21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12198.0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1535.38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13302.0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1622.63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5906.0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2164.58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56.0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1863.9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11928.0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1698.26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12256.0</v>
      </c>
      <c r="G1313" t="s" s="15">
        <v>2050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1764.31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6455.0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1248.45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9750.0</v>
      </c>
      <c r="G1315" t="s" s="15">
        <v>2052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1306.97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12582.0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1586.38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6880.0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1391.68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8132.0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1481.79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13253.0</v>
      </c>
      <c r="G1319" t="s" s="15">
        <v>2056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1404.24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8425.0</v>
      </c>
      <c r="G1320" t="s" s="15">
        <v>1629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3225.2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12019.0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1466.89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12485.0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1217.39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10310.0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1420.03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6763.0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1256.96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7849.0</v>
      </c>
      <c r="G1325" t="s" s="15">
        <v>2061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1416.05</v>
      </c>
      <c r="M1325" t="s" s="18">
        <v>24</v>
      </c>
    </row>
    <row r="1326">
      <c r="A1326" t="s" s="13">
        <v>2062</v>
      </c>
      <c r="B1326" t="n" s="14">
        <v>801.0</v>
      </c>
      <c r="C1326" t="s" s="13">
        <v>2063</v>
      </c>
      <c r="D1326" t="s" s="13">
        <v>2064</v>
      </c>
      <c r="E1326" t="s" s="13">
        <v>2065</v>
      </c>
      <c r="F1326" t="n" s="14">
        <v>12557.0</v>
      </c>
      <c r="G1326" t="s" s="15">
        <v>2066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1810.86</v>
      </c>
      <c r="M1326" t="s" s="18">
        <v>24</v>
      </c>
    </row>
    <row r="1327">
      <c r="A1327" t="s" s="13">
        <v>2062</v>
      </c>
      <c r="B1327" t="n" s="14">
        <v>54.0</v>
      </c>
      <c r="C1327" t="s" s="13">
        <v>2067</v>
      </c>
      <c r="D1327" t="s" s="13">
        <v>2068</v>
      </c>
      <c r="E1327" t="s" s="13">
        <v>2065</v>
      </c>
      <c r="F1327" t="n" s="14">
        <v>6976.0</v>
      </c>
      <c r="G1327" t="s" s="15">
        <v>2069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1647.51</v>
      </c>
      <c r="M1327" t="s" s="18">
        <v>24</v>
      </c>
    </row>
    <row r="1328">
      <c r="A1328" t="s" s="13">
        <v>2062</v>
      </c>
      <c r="B1328" t="n" s="14">
        <v>370.0</v>
      </c>
      <c r="C1328" t="s" s="13">
        <v>2070</v>
      </c>
      <c r="D1328" t="s" s="13">
        <v>2071</v>
      </c>
      <c r="E1328" t="s" s="13">
        <v>2065</v>
      </c>
      <c r="F1328" t="n" s="14">
        <v>10182.0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1488.36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5090.0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1481.66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7075.0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1881.63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11026.0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1934.48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9373.0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1850.5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6457.0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1476.19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1338.12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8631.0</v>
      </c>
      <c r="G1335" t="s" s="15">
        <v>2078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1573.03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18053.0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1102.93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5978.0</v>
      </c>
      <c r="G1337" t="s" s="15">
        <v>2080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770.16</v>
      </c>
      <c r="M1337" t="s" s="18">
        <v>24</v>
      </c>
    </row>
    <row r="1338">
      <c r="A1338" t="s" s="13">
        <v>2081</v>
      </c>
      <c r="B1338" t="n" s="14">
        <v>371.0</v>
      </c>
      <c r="C1338" t="s" s="13">
        <v>2082</v>
      </c>
      <c r="D1338" t="s" s="13">
        <v>2083</v>
      </c>
      <c r="E1338" t="s" s="13">
        <v>2084</v>
      </c>
      <c r="F1338" t="n" s="14">
        <v>9312.0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1405.29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12780.0</v>
      </c>
      <c r="G1339" t="s" s="15">
        <v>2086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1181.38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6286.0</v>
      </c>
      <c r="G1340" t="s" s="15">
        <v>2087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1567.54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11692.0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1518.06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11047.0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1817.96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10183.0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1376.56</v>
      </c>
      <c r="M1343" t="s" s="18">
        <v>24</v>
      </c>
    </row>
    <row r="1344">
      <c r="A1344" t="s" s="13">
        <v>2091</v>
      </c>
      <c r="B1344" t="n" s="14">
        <v>437.0</v>
      </c>
      <c r="C1344" t="s" s="13">
        <v>2092</v>
      </c>
      <c r="D1344" t="s" s="13">
        <v>2093</v>
      </c>
      <c r="E1344" t="s" s="13">
        <v>2094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23</v>
      </c>
      <c r="K1344" t="n" s="17">
        <v>0.4</v>
      </c>
      <c r="L1344" t="n" s="17">
        <v>1416.85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2345.95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1237.41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2476.26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1735.73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1410.3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2371.98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2144.15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313.91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1540.32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1602.87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1363.79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1524.09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1440.65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1490.45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1648.78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1384.31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1070.14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2158.48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1776.01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1405.34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2159.29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1451.58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1485.53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1653.31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14182.0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1943.83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1320.65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1102.08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2134</v>
      </c>
      <c r="D1372" t="s" s="13">
        <v>2135</v>
      </c>
      <c r="E1372" t="s" s="13">
        <v>2120</v>
      </c>
      <c r="F1372" t="n" s="14">
        <v>13402.0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1527.23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10191.0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1946.79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11554.0</v>
      </c>
      <c r="G1374" t="s" s="15">
        <v>2138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2483.37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7112.0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2657.03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7978.0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2007.5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13933.0</v>
      </c>
      <c r="G1377" t="s" s="15">
        <v>2141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200.43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8655.0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1495.86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3959.0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1735.2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4412.0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2486.92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10963.0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1512.42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13541.0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1897.31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13019.0</v>
      </c>
      <c r="G1383" t="s" s="15">
        <v>2147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1373.57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2763.09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1697.46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2294.5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1271.54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1615.48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1352.71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1781.52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1493.68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1568.3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1682.46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1433.16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1431.97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1434.94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1505.03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1756.31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1138.51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1754.5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1397.73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1817.6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1698.74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1431.13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1507.89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2272.13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1155.75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607.24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1688.97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1556.11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1461.37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1736.02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1722.21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1694.84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2208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1601.99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2209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1707.75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2210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1433.79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2211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1287.67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2212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1201.55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2213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1951.37</v>
      </c>
      <c r="M1422" t="s" s="18">
        <v>24</v>
      </c>
    </row>
    <row r="1423">
      <c r="A1423" t="s" s="13">
        <v>2214</v>
      </c>
      <c r="B1423" t="n" s="14">
        <v>31339.0</v>
      </c>
      <c r="C1423" t="s" s="13">
        <v>2215</v>
      </c>
      <c r="D1423" t="s" s="13">
        <v>2216</v>
      </c>
      <c r="E1423" t="s" s="13">
        <v>2217</v>
      </c>
      <c r="F1423" t="n" s="14">
        <v>10233.0</v>
      </c>
      <c r="G1423" t="s" s="15">
        <v>2218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2152.55</v>
      </c>
      <c r="M1423" t="s" s="18">
        <v>24</v>
      </c>
    </row>
    <row r="1424">
      <c r="A1424" t="s" s="13">
        <v>2214</v>
      </c>
      <c r="B1424" t="n" s="14">
        <v>582.0</v>
      </c>
      <c r="C1424" t="s" s="13">
        <v>2219</v>
      </c>
      <c r="D1424" t="s" s="13">
        <v>2220</v>
      </c>
      <c r="E1424" t="s" s="13">
        <v>2217</v>
      </c>
      <c r="F1424" t="n" s="14">
        <v>9535.0</v>
      </c>
      <c r="G1424" t="s" s="15">
        <v>2221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1567.53</v>
      </c>
      <c r="M1424" t="s" s="18">
        <v>24</v>
      </c>
    </row>
    <row r="1425">
      <c r="A1425" t="s" s="13">
        <v>2214</v>
      </c>
      <c r="B1425" t="n" s="14">
        <v>31091.0</v>
      </c>
      <c r="C1425" t="s" s="13">
        <v>2222</v>
      </c>
      <c r="D1425" t="s" s="13">
        <v>2223</v>
      </c>
      <c r="E1425" t="s" s="13">
        <v>2217</v>
      </c>
      <c r="F1425" t="n" s="14">
        <v>6586.0</v>
      </c>
      <c r="G1425" t="s" s="15">
        <v>2224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2171.35</v>
      </c>
      <c r="M1425" t="s" s="18">
        <v>24</v>
      </c>
    </row>
    <row r="1426">
      <c r="A1426" t="s" s="13">
        <v>2214</v>
      </c>
      <c r="B1426" t="n" s="14">
        <v>1213.0</v>
      </c>
      <c r="C1426" t="s" s="13">
        <v>2225</v>
      </c>
      <c r="D1426" t="s" s="13">
        <v>2223</v>
      </c>
      <c r="E1426" t="s" s="13">
        <v>2217</v>
      </c>
      <c r="F1426" t="n" s="14">
        <v>10396.0</v>
      </c>
      <c r="G1426" t="s" s="15">
        <v>2226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1516.83</v>
      </c>
      <c r="M1426" t="s" s="18">
        <v>24</v>
      </c>
    </row>
    <row r="1427">
      <c r="A1427" t="s" s="13">
        <v>2214</v>
      </c>
      <c r="B1427" t="n" s="14">
        <v>200.0</v>
      </c>
      <c r="C1427" t="s" s="13">
        <v>2227</v>
      </c>
      <c r="D1427" t="s" s="13">
        <v>2228</v>
      </c>
      <c r="E1427" t="s" s="13">
        <v>2229</v>
      </c>
      <c r="F1427" t="n" s="14">
        <v>10482.0</v>
      </c>
      <c r="G1427" t="s" s="15">
        <v>2230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1771.7</v>
      </c>
      <c r="M1427" t="s" s="18">
        <v>24</v>
      </c>
    </row>
    <row r="1428">
      <c r="A1428" t="s" s="13">
        <v>2214</v>
      </c>
      <c r="B1428" t="n" s="14">
        <v>31231.0</v>
      </c>
      <c r="C1428" t="s" s="13">
        <v>2231</v>
      </c>
      <c r="D1428" t="s" s="13">
        <v>2232</v>
      </c>
      <c r="E1428" t="s" s="13">
        <v>2229</v>
      </c>
      <c r="F1428" t="n" s="14">
        <v>7348.0</v>
      </c>
      <c r="G1428" t="s" s="15">
        <v>2233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2768.86</v>
      </c>
      <c r="M1428" t="s" s="18">
        <v>24</v>
      </c>
    </row>
    <row r="1429">
      <c r="A1429" t="s" s="13">
        <v>2214</v>
      </c>
      <c r="B1429" t="n" s="14">
        <v>1208.0</v>
      </c>
      <c r="C1429" t="s" s="13">
        <v>2234</v>
      </c>
      <c r="D1429" t="s" s="13">
        <v>2235</v>
      </c>
      <c r="E1429" t="s" s="13">
        <v>2217</v>
      </c>
      <c r="F1429" t="n" s="14">
        <v>9964.0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1530.3</v>
      </c>
      <c r="M1429" t="s" s="18">
        <v>24</v>
      </c>
    </row>
    <row r="1430">
      <c r="A1430" t="s" s="13">
        <v>2214</v>
      </c>
      <c r="B1430" t="n" s="14">
        <v>9502.0</v>
      </c>
      <c r="C1430" t="s" s="13">
        <v>2237</v>
      </c>
      <c r="D1430" t="s" s="13">
        <v>2223</v>
      </c>
      <c r="E1430" t="s" s="13">
        <v>2217</v>
      </c>
      <c r="F1430" t="n" s="14">
        <v>9062.0</v>
      </c>
      <c r="G1430" t="s" s="15">
        <v>2238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1677.46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13225.0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1267.88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11947.0</v>
      </c>
      <c r="G1432" t="s" s="15">
        <v>2240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1612.11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11602.0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1580.12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9714.0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1728.78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12046.0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1458.04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3010.0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1574.48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9623.0</v>
      </c>
      <c r="G1437" t="s" s="15">
        <v>2245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1750.16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12003.0</v>
      </c>
      <c r="G1438" t="s" s="15">
        <v>2246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1128.64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14999.0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1375.57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13017.0</v>
      </c>
      <c r="G1440" t="s" s="15">
        <v>2248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1377.86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5657.0</v>
      </c>
      <c r="G1441" t="s" s="15">
        <v>2166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1101.93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11645.0</v>
      </c>
      <c r="G1442" t="s" s="15">
        <v>2249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1686.22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6080.0</v>
      </c>
      <c r="G1443" t="s" s="15">
        <v>2250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1199.6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9415.0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1457.37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8553.0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1647.54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11735.0</v>
      </c>
      <c r="G1446" t="s" s="15">
        <v>2253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1427.74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7778.0</v>
      </c>
      <c r="G1447" t="s" s="15">
        <v>2254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1229.96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11040.0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1620.01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9803.0</v>
      </c>
      <c r="G1449" t="s" s="15">
        <v>2256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1488.2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18454.0</v>
      </c>
      <c r="G1450" t="s" s="15">
        <v>2257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563.41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7130.0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1959.79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12091.0</v>
      </c>
      <c r="G1452" t="s" s="15">
        <v>2259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1753.15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12359.0</v>
      </c>
      <c r="G1453" t="s" s="15">
        <v>2260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1261.07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11288.0</v>
      </c>
      <c r="G1454" t="s" s="15">
        <v>2261</v>
      </c>
      <c r="H1454" t="s" s="16">
        <v>46</v>
      </c>
      <c r="I1454" t="s" s="13">
        <v>47</v>
      </c>
      <c r="J1454" t="s" s="13">
        <v>30</v>
      </c>
      <c r="K1454" t="n" s="17">
        <v>0.75</v>
      </c>
      <c r="L1454" t="n" s="17">
        <v>1194.09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5980.0</v>
      </c>
      <c r="G1455" t="s" s="15">
        <v>2262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1358.8</v>
      </c>
      <c r="M1455" t="s" s="18">
        <v>24</v>
      </c>
    </row>
    <row r="1456">
      <c r="A1456" t="s" s="13">
        <v>2263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953.78</v>
      </c>
      <c r="L1456" t="n" s="17">
        <v>1689.07</v>
      </c>
      <c r="M1456" t="s" s="18">
        <v>25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1239.98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2242.8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228.43</v>
      </c>
      <c r="L1459" t="n" s="17">
        <v>1364.24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