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<sst xmlns="http://schemas.openxmlformats.org/spreadsheetml/2006/main" count="221" uniqueCount="144">
  <si>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</si>
  <si>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</si>
  <si>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</si>
  <si>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</si>
  <si>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</si>
  <si>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</si>
  <si>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</si>
  <si>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</si>
  <si>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</si>
  <si>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</si>
  <si>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25.09.2026 ob 10.00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</si>
  <si>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</si>
  <si>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</si>
  <si>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</si>
  <si>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</si>
  <si>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</si>
  <si>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</si>
  <si>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</si>
  <si>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</si>
  <si>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</si>
  <si>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</si>
  <si>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</si>
  <si>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</si>
  <si>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</si>
  <si>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</si>
  <si>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</si>
  <si>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</si>
  <si>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</si>
  <si>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</si>
  <si>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</si>
  <si>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</si>
  <si>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</si>
  <si>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</si>
  <si>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</si>
  <si>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</si>
  <si>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</si>
  <si>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</si>
  <si>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</si>
  <si>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</si>
  <si>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</si>
  <si>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</si>
  <si>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</si>
  <si>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</si>
  <si>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</si>
  <si>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</si>
  <si>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</si>
  <si>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</si>
  <si>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</si>
  <si>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</si>
  <si>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</si>
  <si>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</si>
  <si>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</si>
  <si>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</si>
  <si>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</si>
  <si>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</si>
  <si>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</si>
  <si>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</si>
  <si>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</si>
  <si>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</si>
  <si>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</si>
  <si>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</si>
  <si>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</si>
  <si>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</si>
  <si>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</si>
  <si>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</si>
  <si>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</si>
  <si>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</si>
  <si>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</si>
  <si>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</si>
  <si>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</si>
  <si>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</si>
  <si>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</si>
  <si>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</si>
  <si>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</si>
  <si>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</si>
  <si>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</si>
  <si>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</si>
  <si>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</si>
  <si>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</si>
  <si>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</si>
  <si>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</si>
  <si>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</si>
  <si>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</si>
  <si>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</si>
  <si>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</si>
  <si>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</si>
  <si>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</si>
  <si>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</si>
  <si>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</si>
  <si>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</si>
  <si>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</si>
  <si>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</si>
  <si>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</si>
  <si>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</si>
  <si>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</si>
  <si>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</si>
  <si>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</si>
  <si>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</si>
  <si>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</si>
  <si>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</si>
  <si>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</si>
  <si>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PTUJ                </t>
  </si>
  <si>
    <t>JAVNI ZAVOD ZDRAVSTVENI DOM PTUJ</t>
  </si>
  <si>
    <t>POTRČEVA CESTA 19 A</t>
  </si>
  <si>
    <t>2250 PTUJ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</si>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</sst>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2749.0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655.0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898.0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1136.0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386.0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209.0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354.0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478.0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181.0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1171.0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447.0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114.0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1673.0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619.0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4943.0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858.0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960.0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1347.0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1177.0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1695.0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257.0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671.0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2599.0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457.0</v>
      </c>
    </row>
    <row r="35" spans="1:8" x14ac:dyDescent="0.25">
      <c r="A35" s="2" t="s">
        <v>101</v>
      </c>
      <c r="B35" s="14" t="n">
        <v>7715.0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5.0</v>
      </c>
    </row>
    <row r="36" spans="1:8" x14ac:dyDescent="0.25">
      <c r="A36" s="2" t="s">
        <v>105</v>
      </c>
      <c r="B36" s="14" t="n">
        <v>7557.0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42.0</v>
      </c>
    </row>
    <row r="37" spans="1:8" x14ac:dyDescent="0.25">
      <c r="A37" s="2" t="s">
        <v>109</v>
      </c>
      <c r="B37" s="14" t="n">
        <v>131.0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1556.0</v>
      </c>
    </row>
    <row r="38" spans="1:8" x14ac:dyDescent="0.25">
      <c r="A38" s="2" t="s">
        <v>113</v>
      </c>
      <c r="B38" s="14" t="n">
        <v>133.0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648.0</v>
      </c>
    </row>
    <row r="39" spans="1:8" x14ac:dyDescent="0.25">
      <c r="A39" s="2" t="s">
        <v>117</v>
      </c>
      <c r="B39" s="14" t="n">
        <v>372.0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790.0</v>
      </c>
    </row>
    <row r="40" spans="1:8" x14ac:dyDescent="0.25">
      <c r="A40" s="2" t="s">
        <v>121</v>
      </c>
      <c r="B40" s="14" t="n">
        <v>370.0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3334.0</v>
      </c>
    </row>
    <row r="41" spans="1:8" x14ac:dyDescent="0.25">
      <c r="A41" s="2" t="s">
        <v>125</v>
      </c>
      <c r="B41" s="14" t="n">
        <v>371.0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389.0</v>
      </c>
    </row>
    <row r="42" spans="1:8" x14ac:dyDescent="0.25">
      <c r="A42" s="2" t="s">
        <v>129</v>
      </c>
      <c r="B42" s="14" t="n">
        <v>14001.0</v>
      </c>
      <c r="C42" s="2" t="s">
        <v>130</v>
      </c>
      <c r="D42" s="2" t="s">
        <v>131</v>
      </c>
      <c r="E42" s="2" t="s">
        <v>132</v>
      </c>
      <c r="F42" s="19" t="s">
        <v>15</v>
      </c>
      <c r="G42" s="2" t="s">
        <v>16</v>
      </c>
      <c r="H42" s="11" t="n">
        <v>88.0</v>
      </c>
    </row>
    <row r="43" spans="1:8" x14ac:dyDescent="0.25">
      <c r="A43" s="2" t="s">
        <v>129</v>
      </c>
      <c r="B43" s="14" t="n">
        <v>14141.0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1686.0</v>
      </c>
    </row>
    <row r="44" spans="1:8" x14ac:dyDescent="0.25">
      <c r="A44" s="2" t="s">
        <v>136</v>
      </c>
      <c r="B44" s="14" t="n">
        <v>14300.0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771.0</v>
      </c>
    </row>
    <row r="45" spans="1:8" x14ac:dyDescent="0.25">
      <c r="A45" s="2" t="s">
        <v>140</v>
      </c>
      <c r="B45" s="14" t="n">
        <v>9502.0</v>
      </c>
      <c r="C45" s="2" t="s">
        <v>141</v>
      </c>
      <c r="D45" s="2" t="s">
        <v>142</v>
      </c>
      <c r="E45" s="2" t="s">
        <v>143</v>
      </c>
      <c r="F45" s="19" t="s">
        <v>15</v>
      </c>
      <c r="G45" s="2" t="s">
        <v>16</v>
      </c>
      <c r="H45" s="11" t="n">
        <v>758.0</v>
      </c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