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<sst xmlns="http://schemas.openxmlformats.org/spreadsheetml/2006/main" count="25745" uniqueCount="2234">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</sst>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1891.17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2069.75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2399.44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3076.53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2035.47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2221.55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2780.96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740.93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2396.69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2213.97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1879.68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1858.69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2319.88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2380.93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1808.29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1922.43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1151.51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4438.05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2055.07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695.5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1968.24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267.24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1776.8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2255.76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2801.16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2346.16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4804.16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2692.68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4196.63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1376.23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3115.36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2164.4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1563.48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2576.4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1773.84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2532.69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2442.14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3548.24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3021.66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2019.52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2150.64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2031.84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1639.68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2184.02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2744.85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2132.03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1828.92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2883.42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2072.94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2254.22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2809.62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2717.78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1864.28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3028.88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2090.6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1984.8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1946.28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2100.96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2675.04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1416.08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3535.77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1923.92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3532.53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3825.27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1948.13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1864.58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1125.02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21066.4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22501.6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180.24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2513.76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2853.2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2693.8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2565.42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300.18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247.89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2717.4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2691.04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1896.72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2369.28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2249.79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2183.25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2189.84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1914.12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1941.35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2412.04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1930.08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1971.8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2183.39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1088.08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2972.24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1942.32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1960.91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1919.0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2983.8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2519.22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1937.08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2015.87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1519.73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2188.13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2617.9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2349.16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3420.16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3359.09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2621.68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1949.44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2455.36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2533.6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2716.76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2737.16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3131.57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1602.59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2665.92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2101.72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2183.47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2515.96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2539.04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1699.44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2362.84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2580.44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1942.36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2397.52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923.71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1917.8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2638.2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1783.04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1928.04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2132.61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2471.23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2565.72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2951.39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2100.04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2155.76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2153.26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2291.32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2555.96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2594.52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2343.12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2528.84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1973.92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2092.8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2462.84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1969.2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2359.64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2137.23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2741.92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2872.28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2601.65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2352.76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6261.88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6481.8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5933.6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1827.84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1983.48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1758.24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1970.31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3197.0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1448.63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1617.44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2115.69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2472.45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1286.35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2470.21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2464.8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1288.44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2873.08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2630.96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2070.4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2465.92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3318.68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5217.2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1362.45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2717.62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2255.28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1940.72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2480.36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1292.98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3277.05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2027.96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2678.44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1985.87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6164.27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2159.2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3095.88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2974.37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2315.47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2568.0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2620.53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3526.63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1474.06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2310.96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2083.92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2161.67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2641.78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4520.25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2269.33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2011.76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1969.36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2093.56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1910.24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1772.16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2319.48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1939.92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1948.32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2351.84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2090.88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1898.92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2024.24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2632.0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1956.0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2407.72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2667.41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2721.55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2623.92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2350.16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2110.6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2065.84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2018.45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1927.1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1969.36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1952.48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1909.04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2346.69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2155.81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1906.08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2401.31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2220.92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2099.8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2376.99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2170.48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2313.25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2143.64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1963.2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2288.16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1509.81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1983.55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1903.55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2576.24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2501.24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2803.6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2301.52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2393.32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2656.25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2647.32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1959.32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2317.36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2540.56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2324.56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1886.96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2090.04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3066.61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3136.16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2234.68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1399.2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2383.33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2617.04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2821.28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2506.44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3784.4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3155.4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2217.9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569.28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1918.52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4131.67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2078.75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1559.31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1906.56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3399.65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2220.72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434.4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3353.65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2623.72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3893.67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2660.43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2636.36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3041.44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2366.84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2977.08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2142.61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1159.76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1838.32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1818.8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2401.4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2486.11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2672.68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2108.8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2434.16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1803.92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2427.23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2069.28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2540.92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2771.93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2162.58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2287.96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2255.16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2002.26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1667.93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2039.22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1243.67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2260.31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2365.08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1915.72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1908.32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1246.04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2611.66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1916.92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2045.76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2506.07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3095.64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2777.36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2239.48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2030.92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2135.65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2975.56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2436.43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1976.72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2618.95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1965.36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1950.4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2063.4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1997.57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3299.53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3839.6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2502.28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2281.36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2120.2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2387.55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2477.64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3515.7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6055.69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3753.76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2056.32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2585.6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3352.05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1780.84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2731.36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2553.4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1692.76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2087.31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2285.36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2372.99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2830.56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1114.11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2001.17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2252.6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1901.33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2120.61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2476.99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2041.2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2578.72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2118.04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2287.33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2552.21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2276.27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2685.68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1958.76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2968.64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2403.74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2372.53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1917.68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2380.5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1887.79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1971.97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2587.2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2064.8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994.35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2540.1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2625.24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1903.44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1976.56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1965.52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2760.44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1936.68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2633.76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2119.68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1922.52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1886.12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2226.03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2169.47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5780.0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2265.97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1824.21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2001.87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2271.56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1957.96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2002.32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2156.88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3086.56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1829.81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2080.52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2545.0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3227.32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2255.68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2003.71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1495.44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2119.09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1798.21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2316.04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1947.5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3092.32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2743.24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2883.92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2459.09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1960.8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2259.52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1638.59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2868.85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1942.53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2221.07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2384.84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1910.45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2291.36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1962.05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2022.69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2607.84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2106.88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2405.92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2366.19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1953.52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2504.04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1944.83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2155.04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1916.03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2050.32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1928.08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2039.16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1935.12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2580.58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1952.12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2473.44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2173.38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2590.24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2205.01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2218.61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2400.43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1869.23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2144.91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2180.75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2708.43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2483.88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2304.92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2220.2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1947.84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1949.68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2888.04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2796.64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1753.47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2149.0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2602.0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1719.65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3143.23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3255.0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2541.24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2758.0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2739.5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2902.74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1606.09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1925.58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1897.3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1967.4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1938.05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2458.23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3051.28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2191.2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2578.76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2126.12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2914.0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2073.0</v>
      </c>
      <c r="L643" t="s" s="32">
        <v>23</v>
      </c>
      <c r="M643" t="s" s="33">
        <v>23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2797.04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2119.24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2000.64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3728.16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1058.8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3430.72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2582.4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1850.0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2483.92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3014.08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2296.6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2332.56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2388.64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646.64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3709.1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2060.52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3694.13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3072.6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2350.44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1882.4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1969.23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1988.08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1937.84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1890.29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2437.73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2299.68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1993.73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1989.87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1954.48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2295.8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3083.04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2641.89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3376.84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3748.53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2083.24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1941.48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1960.08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1925.68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2136.64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1940.51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2217.28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1940.12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2240.04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2019.28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1457.47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2623.68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2648.91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2287.76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3998.56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1953.88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2255.31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2165.31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1974.13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2094.96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1970.19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2163.72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1713.33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2279.17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3150.04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2722.76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2827.16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2311.32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2427.74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2100.26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2015.32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1967.61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2187.47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2041.55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1827.48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1944.08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2112.3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2029.96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2108.24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2159.96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2143.82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2088.61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2178.78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2143.3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1922.69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1636.24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2004.2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2265.71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2171.82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2460.43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2263.71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1232.14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2187.68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1359.43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1851.96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2572.86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2309.56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2343.04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2177.1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2629.84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2311.56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2221.52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2382.17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2023.84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2252.61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2898.19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2382.27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3366.13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2106.24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3029.11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1924.64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2278.68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1905.08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1921.8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2073.53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259.04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3413.56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2483.82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1954.24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2894.6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2081.1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2102.6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3852.9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2764.44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1964.6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1042.43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1610.08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1754.34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1999.87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1684.42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2517.7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1120.58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2793.52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2750.72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2272.48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2199.84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1195.44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2175.81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2839.03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2912.35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1898.43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826.47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2127.87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1851.16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2900.88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2061.44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2790.24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2055.02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2407.02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21</v>
      </c>
      <c r="I852" t="s" s="4">
        <v>22</v>
      </c>
      <c r="J852" t="n" s="16">
        <v>0.64</v>
      </c>
      <c r="K852" t="n" s="16">
        <v>2646.38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2940.16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2830.54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2284.4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3380.84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2464.44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1982.84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3742.89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1744.44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2355.24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2717.32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2477.16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2415.12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2237.73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2443.08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2285.33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2277.72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1712.2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2218.88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2313.64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2107.24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2004.64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1971.76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2956.75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4130.77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3703.36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6426.95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6343.57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5451.47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2242.22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2030.31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1368.39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2831.64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421.1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2010.32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3035.5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2948.57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3589.64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2771.08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2196.44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1923.59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1867.44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2355.68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2200.27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2322.69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337.15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1562.99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1956.0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28.16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2244.8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2594.36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2738.24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2090.88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2292.56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2052.44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1930.56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1772.24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132.72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1971.68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2185.28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3038.76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2631.52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2739.8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2478.56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1959.39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2016.22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752.53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1985.28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2372.48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1914.44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2031.28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1738.64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1379.49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2237.44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2353.4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1969.72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2541.64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2491.48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2654.32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1901.0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1096.25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2296.16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210.4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1912.28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2012.29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2629.04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5245.09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1951.97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2051.36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2130.04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2028.52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2360.64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2634.05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2383.6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2695.12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2549.28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2704.56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2042.32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968.25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2157.09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1890.19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1939.16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2145.41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2774.53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2704.68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2786.72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2064.04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2643.8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2806.24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2565.44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7135.4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3638.72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716.0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3134.95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8621.0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3850.65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3186.48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2437.04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2838.56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2805.72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2662.16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2905.56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3027.76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3893.16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2524.88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2521.01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1366.24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522.4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2690.18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1525.85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2347.15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2562.56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2734.71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7754.0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2407.4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2041.44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2352.38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3036.4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2577.44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3076.48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3071.62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2378.16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508.32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4620.58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2777.96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2928.56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9697.0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1458.7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2539.72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1154.96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1905.88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1820.28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2567.8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2726.31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3515.12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3065.48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1960.2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2590.34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2141.96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2647.49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2093.14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1092.79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1192.72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1944.56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471.4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1688.56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2352.48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2242.11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3119.04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2339.8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3250.08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2368.04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2112.4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1136.56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2238.32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2228.57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631.64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1773.86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2327.64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2472.68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1824.04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2507.52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2229.88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1987.04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1880.52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2872.0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1978.24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2385.92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1519.37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3370.6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2166.6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2666.96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2661.53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3648.99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2606.68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3596.53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3466.72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2454.84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2175.47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3357.8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2723.32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1863.84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2335.88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2116.2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2078.3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2460.64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2815.95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871.8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5093.0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3666.93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4606.73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2927.64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2453.36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2433.87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2429.25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1981.12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2720.87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2512.03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1926.6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2807.55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2017.2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1910.52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2088.52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835.75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2587.56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2733.6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2645.4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4741.44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980.8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3003.96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2257.93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1997.88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3333.52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2662.36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2110.06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1298.76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2252.52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2747.44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2913.76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1795.16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2506.38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2171.52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2206.64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1869.4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1120.64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2554.48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2223.39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853.64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649.55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2659.84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2538.78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1255.04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895.84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2353.8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1763.15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1877.96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1370.86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2545.95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2147.07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3199.88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3840.0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2415.2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3728.4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12615.0</v>
      </c>
      <c r="G1154" t="s" s="8">
        <v>1785</v>
      </c>
      <c r="H1154" t="s" s="26">
        <v>21</v>
      </c>
      <c r="I1154" t="s" s="4">
        <v>22</v>
      </c>
      <c r="J1154" t="n" s="16">
        <v>1.0</v>
      </c>
      <c r="K1154" t="n" s="16">
        <v>1544.92</v>
      </c>
      <c r="L1154" t="s" s="32">
        <v>29</v>
      </c>
      <c r="M1154" t="s" s="33">
        <v>29</v>
      </c>
    </row>
    <row r="1155">
      <c r="A1155" t="s" s="4">
        <v>1744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8760.0</v>
      </c>
      <c r="G1155" t="s" s="8">
        <v>1786</v>
      </c>
      <c r="H1155" t="s" s="26">
        <v>21</v>
      </c>
      <c r="I1155" t="s" s="4">
        <v>22</v>
      </c>
      <c r="J1155" t="n" s="16">
        <v>0.9</v>
      </c>
      <c r="K1155" t="n" s="16">
        <v>3732.0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17223.0</v>
      </c>
      <c r="C1156" t="s" s="4">
        <v>1787</v>
      </c>
      <c r="D1156" t="s" s="4">
        <v>1788</v>
      </c>
      <c r="E1156" t="s" s="4">
        <v>1747</v>
      </c>
      <c r="F1156" t="n" s="23">
        <v>7246.0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3116.08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17224.0</v>
      </c>
      <c r="C1157" t="s" s="4">
        <v>1790</v>
      </c>
      <c r="D1157" t="s" s="4">
        <v>1788</v>
      </c>
      <c r="E1157" t="s" s="4">
        <v>1747</v>
      </c>
      <c r="F1157" t="n" s="23">
        <v>7700.0</v>
      </c>
      <c r="G1157" t="s" s="8">
        <v>1791</v>
      </c>
      <c r="H1157" t="s" s="26">
        <v>21</v>
      </c>
      <c r="I1157" t="s" s="4">
        <v>22</v>
      </c>
      <c r="J1157" t="n" s="16">
        <v>1.2</v>
      </c>
      <c r="K1157" t="n" s="16">
        <v>2378.77</v>
      </c>
      <c r="L1157" t="s" s="32">
        <v>23</v>
      </c>
      <c r="M1157" t="s" s="33">
        <v>23</v>
      </c>
    </row>
    <row r="1158">
      <c r="A1158" t="s" s="4">
        <v>1744</v>
      </c>
      <c r="B1158" t="n" s="23">
        <v>17225.0</v>
      </c>
      <c r="C1158" t="s" s="4">
        <v>1792</v>
      </c>
      <c r="D1158" t="s" s="4">
        <v>1793</v>
      </c>
      <c r="E1158" t="s" s="4">
        <v>1747</v>
      </c>
      <c r="F1158" t="n" s="23">
        <v>8820.0</v>
      </c>
      <c r="G1158" t="s" s="8">
        <v>1794</v>
      </c>
      <c r="H1158" t="s" s="26">
        <v>27</v>
      </c>
      <c r="I1158" t="s" s="4">
        <v>28</v>
      </c>
      <c r="J1158" t="n" s="16">
        <v>0.75</v>
      </c>
      <c r="K1158" t="n" s="16">
        <v>4086.59</v>
      </c>
      <c r="L1158" t="s" s="32">
        <v>23</v>
      </c>
      <c r="M1158" t="s" s="33">
        <v>23</v>
      </c>
    </row>
    <row r="1159">
      <c r="A1159" t="s" s="4">
        <v>1744</v>
      </c>
      <c r="B1159" t="n" s="23">
        <v>989.0</v>
      </c>
      <c r="C1159" t="s" s="4">
        <v>1795</v>
      </c>
      <c r="D1159" t="s" s="4">
        <v>1796</v>
      </c>
      <c r="E1159" t="s" s="4">
        <v>1747</v>
      </c>
      <c r="F1159" t="n" s="23">
        <v>11421.0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1411.15</v>
      </c>
      <c r="L1159" t="s" s="32">
        <v>29</v>
      </c>
      <c r="M1159" t="s" s="33">
        <v>29</v>
      </c>
    </row>
    <row r="1160">
      <c r="A1160" t="s" s="4">
        <v>1744</v>
      </c>
      <c r="B1160" t="n" s="23">
        <v>17152.0</v>
      </c>
      <c r="C1160" t="s" s="4">
        <v>1798</v>
      </c>
      <c r="D1160" t="s" s="4">
        <v>1799</v>
      </c>
      <c r="E1160" t="s" s="4">
        <v>1747</v>
      </c>
      <c r="F1160" t="n" s="23">
        <v>7338.0</v>
      </c>
      <c r="G1160" t="s" s="8">
        <v>1800</v>
      </c>
      <c r="H1160" t="s" s="26">
        <v>21</v>
      </c>
      <c r="I1160" t="s" s="4">
        <v>22</v>
      </c>
      <c r="J1160" t="n" s="16">
        <v>1.0</v>
      </c>
      <c r="K1160" t="n" s="16">
        <v>2765.32</v>
      </c>
      <c r="L1160" t="s" s="32">
        <v>23</v>
      </c>
      <c r="M1160" t="s" s="33">
        <v>23</v>
      </c>
    </row>
    <row r="1161">
      <c r="A1161" t="s" s="4">
        <v>1744</v>
      </c>
      <c r="B1161" t="n" s="23">
        <v>17065.0</v>
      </c>
      <c r="C1161" t="s" s="4">
        <v>1801</v>
      </c>
      <c r="D1161" t="s" s="4">
        <v>1802</v>
      </c>
      <c r="E1161" t="s" s="4">
        <v>1747</v>
      </c>
      <c r="F1161" t="n" s="23">
        <v>5207.0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2361.96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17156.0</v>
      </c>
      <c r="C1162" t="s" s="4">
        <v>1804</v>
      </c>
      <c r="D1162" t="s" s="4">
        <v>1805</v>
      </c>
      <c r="E1162" t="s" s="4">
        <v>1747</v>
      </c>
      <c r="F1162" t="n" s="23">
        <v>5724.0</v>
      </c>
      <c r="G1162" t="s" s="8">
        <v>1806</v>
      </c>
      <c r="H1162" t="s" s="26">
        <v>27</v>
      </c>
      <c r="I1162" t="s" s="4">
        <v>28</v>
      </c>
      <c r="J1162" t="n" s="16">
        <v>0.75</v>
      </c>
      <c r="K1162" t="n" s="16">
        <v>3264.93</v>
      </c>
      <c r="L1162" t="s" s="32">
        <v>23</v>
      </c>
      <c r="M1162" t="s" s="33">
        <v>23</v>
      </c>
    </row>
    <row r="1163">
      <c r="A1163" t="s" s="4">
        <v>1744</v>
      </c>
      <c r="B1163" t="n" s="23">
        <v>17161.0</v>
      </c>
      <c r="C1163" t="s" s="4">
        <v>1807</v>
      </c>
      <c r="D1163" t="s" s="4">
        <v>1805</v>
      </c>
      <c r="E1163" t="s" s="4">
        <v>1747</v>
      </c>
      <c r="F1163" t="n" s="23">
        <v>4590.0</v>
      </c>
      <c r="G1163" t="s" s="8">
        <v>1808</v>
      </c>
      <c r="H1163" t="s" s="26">
        <v>27</v>
      </c>
      <c r="I1163" t="s" s="4">
        <v>28</v>
      </c>
      <c r="J1163" t="n" s="16">
        <v>0.75</v>
      </c>
      <c r="K1163" t="n" s="16">
        <v>1892.91</v>
      </c>
      <c r="L1163" t="s" s="32">
        <v>29</v>
      </c>
      <c r="M1163" t="s" s="33">
        <v>29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5101.0</v>
      </c>
      <c r="G1164" t="s" s="8">
        <v>1813</v>
      </c>
      <c r="H1164" t="s" s="26">
        <v>21</v>
      </c>
      <c r="I1164" t="s" s="4">
        <v>22</v>
      </c>
      <c r="J1164" t="n" s="16">
        <v>0.5</v>
      </c>
      <c r="K1164" t="n" s="16">
        <v>894.4</v>
      </c>
      <c r="L1164" t="s" s="32">
        <v>29</v>
      </c>
      <c r="M1164" t="s" s="33">
        <v>29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6779.0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2685.84</v>
      </c>
      <c r="L1165" t="s" s="32">
        <v>23</v>
      </c>
      <c r="M1165" t="s" s="33">
        <v>23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12323.0</v>
      </c>
      <c r="G1166" t="s" s="8">
        <v>1815</v>
      </c>
      <c r="H1166" t="s" s="26">
        <v>21</v>
      </c>
      <c r="I1166" t="s" s="4">
        <v>22</v>
      </c>
      <c r="J1166" t="n" s="16">
        <v>0.2</v>
      </c>
      <c r="K1166" t="n" s="16">
        <v>2165.2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6077.0</v>
      </c>
      <c r="G1167" t="s" s="8">
        <v>1816</v>
      </c>
      <c r="H1167" t="s" s="26">
        <v>27</v>
      </c>
      <c r="I1167" t="s" s="4">
        <v>28</v>
      </c>
      <c r="J1167" t="n" s="16">
        <v>0.62</v>
      </c>
      <c r="K1167" t="n" s="16">
        <v>1619.16</v>
      </c>
      <c r="L1167" t="s" s="32">
        <v>29</v>
      </c>
      <c r="M1167" t="s" s="33">
        <v>29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11732.0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1887.36</v>
      </c>
      <c r="L1168" t="s" s="32">
        <v>29</v>
      </c>
      <c r="M1168" t="s" s="33">
        <v>29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12416.0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2156.52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9711.0</v>
      </c>
      <c r="G1170" t="s" s="8">
        <v>1819</v>
      </c>
      <c r="H1170" t="s" s="26">
        <v>27</v>
      </c>
      <c r="I1170" t="s" s="4">
        <v>28</v>
      </c>
      <c r="J1170" t="n" s="16">
        <v>0.9</v>
      </c>
      <c r="K1170" t="n" s="16">
        <v>1851.33</v>
      </c>
      <c r="L1170" t="s" s="32">
        <v>29</v>
      </c>
      <c r="M1170" t="s" s="33">
        <v>29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4219.0</v>
      </c>
      <c r="G1171" t="s" s="8">
        <v>1820</v>
      </c>
      <c r="H1171" t="s" s="26">
        <v>27</v>
      </c>
      <c r="I1171" t="s" s="4">
        <v>28</v>
      </c>
      <c r="J1171" t="n" s="16">
        <v>0.15</v>
      </c>
      <c r="K1171" t="n" s="16">
        <v>275.07</v>
      </c>
      <c r="L1171" t="s" s="32">
        <v>29</v>
      </c>
      <c r="M1171" t="s" s="33">
        <v>29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6458.0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1935.12</v>
      </c>
      <c r="L1172" t="s" s="32">
        <v>23</v>
      </c>
      <c r="M1172" t="s" s="33">
        <v>23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11059.0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2089.4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8888.0</v>
      </c>
      <c r="G1174" t="s" s="8">
        <v>1823</v>
      </c>
      <c r="H1174" t="s" s="26">
        <v>27</v>
      </c>
      <c r="I1174" t="s" s="4">
        <v>28</v>
      </c>
      <c r="J1174" t="n" s="16">
        <v>0.8</v>
      </c>
      <c r="K1174" t="n" s="16">
        <v>1609.8</v>
      </c>
      <c r="L1174" t="s" s="32">
        <v>29</v>
      </c>
      <c r="M1174" t="s" s="33">
        <v>29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6301.0</v>
      </c>
      <c r="G1175" t="s" s="8">
        <v>1824</v>
      </c>
      <c r="H1175" t="s" s="26">
        <v>21</v>
      </c>
      <c r="I1175" t="s" s="4">
        <v>22</v>
      </c>
      <c r="J1175" t="n" s="16">
        <v>1.09</v>
      </c>
      <c r="K1175" t="n" s="16">
        <v>2855.63</v>
      </c>
      <c r="L1175" t="s" s="32">
        <v>23</v>
      </c>
      <c r="M1175" t="s" s="33">
        <v>23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13351.0</v>
      </c>
      <c r="G1176" t="s" s="8">
        <v>1825</v>
      </c>
      <c r="H1176" t="s" s="26">
        <v>21</v>
      </c>
      <c r="I1176" t="s" s="4">
        <v>22</v>
      </c>
      <c r="J1176" t="n" s="16">
        <v>0.92</v>
      </c>
      <c r="K1176" t="n" s="16">
        <v>2238.35</v>
      </c>
      <c r="L1176" t="s" s="32">
        <v>23</v>
      </c>
      <c r="M1176" t="s" s="33">
        <v>23</v>
      </c>
    </row>
    <row r="1177">
      <c r="A1177" t="s" s="4">
        <v>1809</v>
      </c>
      <c r="B1177" t="n" s="23">
        <v>17202.0</v>
      </c>
      <c r="C1177" t="s" s="4">
        <v>1826</v>
      </c>
      <c r="D1177" t="s" s="4">
        <v>1827</v>
      </c>
      <c r="E1177" t="s" s="4">
        <v>1828</v>
      </c>
      <c r="F1177" t="n" s="23">
        <v>7135.0</v>
      </c>
      <c r="G1177" t="s" s="8">
        <v>1829</v>
      </c>
      <c r="H1177" t="s" s="26">
        <v>21</v>
      </c>
      <c r="I1177" t="s" s="4">
        <v>22</v>
      </c>
      <c r="J1177" t="n" s="16">
        <v>0.7</v>
      </c>
      <c r="K1177" t="n" s="16">
        <v>4122.37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12897.0</v>
      </c>
      <c r="G1178" t="s" s="8">
        <v>1830</v>
      </c>
      <c r="H1178" t="s" s="26">
        <v>21</v>
      </c>
      <c r="I1178" t="s" s="4">
        <v>22</v>
      </c>
      <c r="J1178" t="n" s="16">
        <v>0.3</v>
      </c>
      <c r="K1178" t="n" s="16">
        <v>892.93</v>
      </c>
      <c r="L1178" t="s" s="32">
        <v>29</v>
      </c>
      <c r="M1178" t="s" s="33">
        <v>29</v>
      </c>
    </row>
    <row r="1179">
      <c r="A1179" t="s" s="4">
        <v>1809</v>
      </c>
      <c r="B1179" t="n" s="23">
        <v>17139.0</v>
      </c>
      <c r="C1179" t="s" s="4">
        <v>1831</v>
      </c>
      <c r="D1179" t="s" s="4">
        <v>1832</v>
      </c>
      <c r="E1179" t="s" s="4">
        <v>1828</v>
      </c>
      <c r="F1179" t="n" s="23">
        <v>8696.0</v>
      </c>
      <c r="G1179" t="s" s="8">
        <v>1833</v>
      </c>
      <c r="H1179" t="s" s="26">
        <v>21</v>
      </c>
      <c r="I1179" t="s" s="4">
        <v>22</v>
      </c>
      <c r="J1179" t="n" s="16">
        <v>1.0</v>
      </c>
      <c r="K1179" t="n" s="16">
        <v>2544.2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12424.0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2594.09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11569.0</v>
      </c>
      <c r="G1181" t="s" s="8">
        <v>1839</v>
      </c>
      <c r="H1181" t="s" s="26">
        <v>21</v>
      </c>
      <c r="I1181" t="s" s="4">
        <v>22</v>
      </c>
      <c r="J1181" t="n" s="16">
        <v>0.54</v>
      </c>
      <c r="K1181" t="n" s="16">
        <v>2945.48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7555.0</v>
      </c>
      <c r="G1182" t="s" s="8">
        <v>1840</v>
      </c>
      <c r="H1182" t="s" s="26">
        <v>21</v>
      </c>
      <c r="I1182" t="s" s="4">
        <v>22</v>
      </c>
      <c r="J1182" t="n" s="16">
        <v>1.1</v>
      </c>
      <c r="K1182" t="n" s="16">
        <v>2245.45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6508.0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2382.82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7771.0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2725.47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6901.0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2570.84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6320.0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2624.53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4834.0</v>
      </c>
      <c r="G1187" t="s" s="8">
        <v>1845</v>
      </c>
      <c r="H1187" t="s" s="26">
        <v>27</v>
      </c>
      <c r="I1187" t="s" s="4">
        <v>28</v>
      </c>
      <c r="J1187" t="n" s="16">
        <v>0.84</v>
      </c>
      <c r="K1187" t="n" s="16">
        <v>1929.0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12631.0</v>
      </c>
      <c r="G1188" t="s" s="8">
        <v>1846</v>
      </c>
      <c r="H1188" t="s" s="26">
        <v>27</v>
      </c>
      <c r="I1188" t="s" s="4">
        <v>28</v>
      </c>
      <c r="J1188" t="n" s="16">
        <v>0.85</v>
      </c>
      <c r="K1188" t="n" s="16">
        <v>417.67</v>
      </c>
      <c r="L1188" t="s" s="32">
        <v>29</v>
      </c>
      <c r="M1188" t="s" s="33">
        <v>29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4457.0</v>
      </c>
      <c r="G1189" t="s" s="8">
        <v>1847</v>
      </c>
      <c r="H1189" t="s" s="26">
        <v>21</v>
      </c>
      <c r="I1189" t="s" s="4">
        <v>22</v>
      </c>
      <c r="J1189" t="n" s="16">
        <v>0.39</v>
      </c>
      <c r="K1189" t="n" s="16">
        <v>403.59</v>
      </c>
      <c r="L1189" t="s" s="32">
        <v>29</v>
      </c>
      <c r="M1189" t="s" s="33">
        <v>29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12764.0</v>
      </c>
      <c r="G1190" t="s" s="8">
        <v>1848</v>
      </c>
      <c r="H1190" t="s" s="26">
        <v>21</v>
      </c>
      <c r="I1190" t="s" s="4">
        <v>22</v>
      </c>
      <c r="J1190" t="n" s="16">
        <v>0.82</v>
      </c>
      <c r="K1190" t="n" s="16">
        <v>1476.68</v>
      </c>
      <c r="L1190" t="s" s="32">
        <v>29</v>
      </c>
      <c r="M1190" t="s" s="33">
        <v>29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11621.0</v>
      </c>
      <c r="G1191" t="s" s="8">
        <v>1849</v>
      </c>
      <c r="H1191" t="s" s="26">
        <v>21</v>
      </c>
      <c r="I1191" t="s" s="4">
        <v>22</v>
      </c>
      <c r="J1191" t="n" s="16">
        <v>0.75</v>
      </c>
      <c r="K1191" t="n" s="16">
        <v>2150.51</v>
      </c>
      <c r="L1191" t="s" s="32">
        <v>23</v>
      </c>
      <c r="M1191" t="s" s="33">
        <v>23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7042.0</v>
      </c>
      <c r="G1192" t="s" s="8">
        <v>1850</v>
      </c>
      <c r="H1192" t="s" s="26">
        <v>21</v>
      </c>
      <c r="I1192" t="s" s="4">
        <v>22</v>
      </c>
      <c r="J1192" t="n" s="16">
        <v>0.9</v>
      </c>
      <c r="K1192" t="n" s="16">
        <v>2386.09</v>
      </c>
      <c r="L1192" t="s" s="32">
        <v>23</v>
      </c>
      <c r="M1192" t="s" s="33">
        <v>23</v>
      </c>
    </row>
    <row r="1193">
      <c r="A1193" t="s" s="4">
        <v>1834</v>
      </c>
      <c r="B1193" t="n" s="23">
        <v>17175.0</v>
      </c>
      <c r="C1193" t="s" s="4">
        <v>1851</v>
      </c>
      <c r="D1193" t="s" s="4">
        <v>1852</v>
      </c>
      <c r="E1193" t="s" s="4">
        <v>1837</v>
      </c>
      <c r="F1193" t="n" s="23">
        <v>5087.0</v>
      </c>
      <c r="G1193" t="s" s="8">
        <v>1853</v>
      </c>
      <c r="H1193" t="s" s="26">
        <v>27</v>
      </c>
      <c r="I1193" t="s" s="4">
        <v>28</v>
      </c>
      <c r="J1193" t="n" s="16">
        <v>0.75</v>
      </c>
      <c r="K1193" t="n" s="16">
        <v>1568.03</v>
      </c>
      <c r="L1193" t="s" s="32">
        <v>29</v>
      </c>
      <c r="M1193" t="s" s="33">
        <v>29</v>
      </c>
    </row>
    <row r="1194">
      <c r="A1194" t="s" s="4">
        <v>1834</v>
      </c>
      <c r="B1194" t="n" s="23">
        <v>17175.0</v>
      </c>
      <c r="C1194" t="s" s="4">
        <v>1851</v>
      </c>
      <c r="D1194" t="s" s="4">
        <v>1852</v>
      </c>
      <c r="E1194" t="s" s="4">
        <v>1837</v>
      </c>
      <c r="F1194" t="n" s="23">
        <v>7145.0</v>
      </c>
      <c r="G1194" t="s" s="8">
        <v>1854</v>
      </c>
      <c r="H1194" t="s" s="26">
        <v>21</v>
      </c>
      <c r="I1194" t="s" s="4">
        <v>22</v>
      </c>
      <c r="J1194" t="n" s="16">
        <v>0.5</v>
      </c>
      <c r="K1194" t="n" s="16">
        <v>3225.52</v>
      </c>
      <c r="L1194" t="s" s="32">
        <v>23</v>
      </c>
      <c r="M1194" t="s" s="33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12705.0</v>
      </c>
      <c r="G1195" t="s" s="8">
        <v>1859</v>
      </c>
      <c r="H1195" t="s" s="26">
        <v>27</v>
      </c>
      <c r="I1195" t="s" s="4">
        <v>28</v>
      </c>
      <c r="J1195" t="n" s="16">
        <v>0.65</v>
      </c>
      <c r="K1195" t="n" s="16">
        <v>508.15</v>
      </c>
      <c r="L1195" t="s" s="32">
        <v>29</v>
      </c>
      <c r="M1195" t="s" s="33">
        <v>29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10492.0</v>
      </c>
      <c r="G1196" t="s" s="8">
        <v>1860</v>
      </c>
      <c r="H1196" t="s" s="26">
        <v>21</v>
      </c>
      <c r="I1196" t="s" s="4">
        <v>22</v>
      </c>
      <c r="J1196" t="n" s="16">
        <v>0.7</v>
      </c>
      <c r="K1196" t="n" s="16">
        <v>4436.34</v>
      </c>
      <c r="L1196" t="s" s="32">
        <v>23</v>
      </c>
      <c r="M1196" t="s" s="33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6120.0</v>
      </c>
      <c r="G1197" t="s" s="8">
        <v>1861</v>
      </c>
      <c r="H1197" t="s" s="26">
        <v>21</v>
      </c>
      <c r="I1197" t="s" s="4">
        <v>22</v>
      </c>
      <c r="J1197" t="n" s="16">
        <v>0.37</v>
      </c>
      <c r="K1197" t="n" s="16">
        <v>270.49</v>
      </c>
      <c r="L1197" t="s" s="32">
        <v>29</v>
      </c>
      <c r="M1197" t="s" s="33">
        <v>29</v>
      </c>
    </row>
    <row r="1198">
      <c r="A1198" t="s" s="4">
        <v>1855</v>
      </c>
      <c r="B1198" t="n" s="23">
        <v>352.0</v>
      </c>
      <c r="C1198" t="s" s="4">
        <v>1856</v>
      </c>
      <c r="D1198" t="s" s="4">
        <v>1857</v>
      </c>
      <c r="E1198" t="s" s="4">
        <v>1858</v>
      </c>
      <c r="F1198" t="n" s="23">
        <v>6220.0</v>
      </c>
      <c r="G1198" t="s" s="8">
        <v>1862</v>
      </c>
      <c r="H1198" t="s" s="26">
        <v>27</v>
      </c>
      <c r="I1198" t="s" s="4">
        <v>28</v>
      </c>
      <c r="J1198" t="n" s="16">
        <v>0.3</v>
      </c>
      <c r="K1198" t="n" s="16">
        <v>2421.67</v>
      </c>
      <c r="L1198" t="s" s="32">
        <v>23</v>
      </c>
      <c r="M1198" t="s" s="33">
        <v>23</v>
      </c>
    </row>
    <row r="1199">
      <c r="A1199" t="s" s="4">
        <v>1855</v>
      </c>
      <c r="B1199" t="n" s="23">
        <v>352.0</v>
      </c>
      <c r="C1199" t="s" s="4">
        <v>1856</v>
      </c>
      <c r="D1199" t="s" s="4">
        <v>1857</v>
      </c>
      <c r="E1199" t="s" s="4">
        <v>1858</v>
      </c>
      <c r="F1199" t="n" s="23">
        <v>12840.0</v>
      </c>
      <c r="G1199" t="s" s="8">
        <v>1863</v>
      </c>
      <c r="H1199" t="s" s="26">
        <v>21</v>
      </c>
      <c r="I1199" t="s" s="4">
        <v>22</v>
      </c>
      <c r="J1199" t="n" s="16">
        <v>1.0</v>
      </c>
      <c r="K1199" t="n" s="16">
        <v>1948.96</v>
      </c>
      <c r="L1199" t="s" s="32">
        <v>23</v>
      </c>
      <c r="M1199" t="s" s="33">
        <v>23</v>
      </c>
    </row>
    <row r="1200">
      <c r="A1200" t="s" s="4">
        <v>1855</v>
      </c>
      <c r="B1200" t="n" s="23">
        <v>352.0</v>
      </c>
      <c r="C1200" t="s" s="4">
        <v>1856</v>
      </c>
      <c r="D1200" t="s" s="4">
        <v>1857</v>
      </c>
      <c r="E1200" t="s" s="4">
        <v>1858</v>
      </c>
      <c r="F1200" t="n" s="23">
        <v>4602.0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1855</v>
      </c>
      <c r="B1201" t="n" s="23">
        <v>352.0</v>
      </c>
      <c r="C1201" t="s" s="4">
        <v>1856</v>
      </c>
      <c r="D1201" t="s" s="4">
        <v>1857</v>
      </c>
      <c r="E1201" t="s" s="4">
        <v>1858</v>
      </c>
      <c r="F1201" t="n" s="23">
        <v>12841.0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2968.75</v>
      </c>
      <c r="L1201" t="s" s="32">
        <v>23</v>
      </c>
      <c r="M1201" t="s" s="33">
        <v>23</v>
      </c>
    </row>
    <row r="1202">
      <c r="A1202" t="s" s="4">
        <v>1855</v>
      </c>
      <c r="B1202" t="n" s="23">
        <v>352.0</v>
      </c>
      <c r="C1202" t="s" s="4">
        <v>1856</v>
      </c>
      <c r="D1202" t="s" s="4">
        <v>1857</v>
      </c>
      <c r="E1202" t="s" s="4">
        <v>1858</v>
      </c>
      <c r="F1202" t="n" s="23">
        <v>12171.0</v>
      </c>
      <c r="G1202" t="s" s="8">
        <v>1866</v>
      </c>
      <c r="H1202" t="s" s="26">
        <v>21</v>
      </c>
      <c r="I1202" t="s" s="4">
        <v>22</v>
      </c>
      <c r="J1202" t="n" s="16">
        <v>0.85</v>
      </c>
      <c r="K1202" t="n" s="16">
        <v>3042.64</v>
      </c>
      <c r="L1202" t="s" s="32">
        <v>23</v>
      </c>
      <c r="M1202" t="s" s="33">
        <v>23</v>
      </c>
    </row>
    <row r="1203">
      <c r="A1203" t="s" s="4">
        <v>1855</v>
      </c>
      <c r="B1203" t="n" s="23">
        <v>352.0</v>
      </c>
      <c r="C1203" t="s" s="4">
        <v>1856</v>
      </c>
      <c r="D1203" t="s" s="4">
        <v>1857</v>
      </c>
      <c r="E1203" t="s" s="4">
        <v>1858</v>
      </c>
      <c r="F1203" t="n" s="23">
        <v>11891.0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1310.37</v>
      </c>
      <c r="L1203" t="s" s="32">
        <v>29</v>
      </c>
      <c r="M1203" t="s" s="33">
        <v>29</v>
      </c>
    </row>
    <row r="1204">
      <c r="A1204" t="s" s="4">
        <v>1855</v>
      </c>
      <c r="B1204" t="n" s="23">
        <v>352.0</v>
      </c>
      <c r="C1204" t="s" s="4">
        <v>1856</v>
      </c>
      <c r="D1204" t="s" s="4">
        <v>1857</v>
      </c>
      <c r="E1204" t="s" s="4">
        <v>1858</v>
      </c>
      <c r="F1204" t="n" s="23">
        <v>13732.0</v>
      </c>
      <c r="G1204" t="s" s="8">
        <v>1868</v>
      </c>
      <c r="H1204" t="s" s="26">
        <v>21</v>
      </c>
      <c r="I1204" t="s" s="4">
        <v>22</v>
      </c>
      <c r="J1204" t="n" s="16">
        <v>0.85</v>
      </c>
      <c r="K1204" t="n" s="16">
        <v>1971.86</v>
      </c>
      <c r="L1204" t="s" s="32">
        <v>23</v>
      </c>
      <c r="M1204" t="s" s="33">
        <v>23</v>
      </c>
    </row>
    <row r="1205">
      <c r="A1205" t="s" s="4">
        <v>1855</v>
      </c>
      <c r="B1205" t="n" s="23">
        <v>352.0</v>
      </c>
      <c r="C1205" t="s" s="4">
        <v>1856</v>
      </c>
      <c r="D1205" t="s" s="4">
        <v>1857</v>
      </c>
      <c r="E1205" t="s" s="4">
        <v>1858</v>
      </c>
      <c r="F1205" t="n" s="23">
        <v>11543.0</v>
      </c>
      <c r="G1205" t="s" s="8">
        <v>1869</v>
      </c>
      <c r="H1205" t="s" s="26">
        <v>21</v>
      </c>
      <c r="I1205" t="s" s="4">
        <v>22</v>
      </c>
      <c r="J1205" t="n" s="16">
        <v>0.8</v>
      </c>
      <c r="K1205" t="n" s="16">
        <v>3050.55</v>
      </c>
      <c r="L1205" t="s" s="32">
        <v>23</v>
      </c>
      <c r="M1205" t="s" s="33">
        <v>23</v>
      </c>
    </row>
    <row r="1206">
      <c r="A1206" t="s" s="4">
        <v>1855</v>
      </c>
      <c r="B1206" t="n" s="23">
        <v>352.0</v>
      </c>
      <c r="C1206" t="s" s="4">
        <v>1856</v>
      </c>
      <c r="D1206" t="s" s="4">
        <v>1857</v>
      </c>
      <c r="E1206" t="s" s="4">
        <v>1858</v>
      </c>
      <c r="F1206" t="n" s="23">
        <v>11650.0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2310.03</v>
      </c>
      <c r="L1206" t="s" s="32">
        <v>23</v>
      </c>
      <c r="M1206" t="s" s="33">
        <v>23</v>
      </c>
    </row>
    <row r="1207">
      <c r="A1207" t="s" s="4">
        <v>1855</v>
      </c>
      <c r="B1207" t="n" s="23">
        <v>17201.0</v>
      </c>
      <c r="C1207" t="s" s="4">
        <v>1871</v>
      </c>
      <c r="D1207" t="s" s="4">
        <v>1872</v>
      </c>
      <c r="E1207" t="s" s="4">
        <v>1873</v>
      </c>
      <c r="F1207" t="n" s="23">
        <v>6316.0</v>
      </c>
      <c r="G1207" t="s" s="8">
        <v>1874</v>
      </c>
      <c r="H1207" t="s" s="26">
        <v>21</v>
      </c>
      <c r="I1207" t="s" s="4">
        <v>22</v>
      </c>
      <c r="J1207" t="n" s="16">
        <v>1.0</v>
      </c>
      <c r="K1207" t="n" s="16">
        <v>2323.76</v>
      </c>
      <c r="L1207" t="s" s="32">
        <v>23</v>
      </c>
      <c r="M1207" t="s" s="33">
        <v>23</v>
      </c>
    </row>
    <row r="1208">
      <c r="A1208" t="s" s="4">
        <v>1855</v>
      </c>
      <c r="B1208" t="n" s="23">
        <v>29.0</v>
      </c>
      <c r="C1208" t="s" s="4">
        <v>1875</v>
      </c>
      <c r="D1208" t="s" s="4">
        <v>1876</v>
      </c>
      <c r="E1208" t="s" s="4">
        <v>1877</v>
      </c>
      <c r="F1208" t="n" s="23">
        <v>10032.0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2229.72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6795.0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2613.4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6535.0</v>
      </c>
      <c r="G1210" t="s" s="8">
        <v>1883</v>
      </c>
      <c r="H1210" t="s" s="26">
        <v>21</v>
      </c>
      <c r="I1210" t="s" s="4">
        <v>22</v>
      </c>
      <c r="J1210" t="n" s="16">
        <v>0.68</v>
      </c>
      <c r="K1210" t="n" s="16">
        <v>2249.06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11897.0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1507.84</v>
      </c>
      <c r="L1211" t="s" s="32">
        <v>29</v>
      </c>
      <c r="M1211" t="s" s="33">
        <v>29</v>
      </c>
    </row>
    <row r="1212">
      <c r="A1212" t="s" s="4">
        <v>987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8169.0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2547.28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10630.0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1904.54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6351.0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2203.52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10298.0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2409.32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10151.0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2113.88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8695.0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2481.04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5658.0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2233.32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10299.0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2625.12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8238.0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3283.81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10208.0</v>
      </c>
      <c r="G1221" t="s" s="8">
        <v>1894</v>
      </c>
      <c r="H1221" t="s" s="26">
        <v>27</v>
      </c>
      <c r="I1221" t="s" s="4">
        <v>28</v>
      </c>
      <c r="J1221" t="n" s="16">
        <v>0.75</v>
      </c>
      <c r="K1221" t="n" s="16">
        <v>2629.36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12574.0</v>
      </c>
      <c r="G1222" t="s" s="8">
        <v>1895</v>
      </c>
      <c r="H1222" t="s" s="26">
        <v>21</v>
      </c>
      <c r="I1222" t="s" s="4">
        <v>22</v>
      </c>
      <c r="J1222" t="n" s="16">
        <v>0.6</v>
      </c>
      <c r="K1222" t="n" s="16">
        <v>2825.87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11896.0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2218.4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11160.0</v>
      </c>
      <c r="G1224" t="s" s="8">
        <v>1897</v>
      </c>
      <c r="H1224" t="s" s="26">
        <v>21</v>
      </c>
      <c r="I1224" t="s" s="4">
        <v>22</v>
      </c>
      <c r="J1224" t="n" s="16">
        <v>0.74</v>
      </c>
      <c r="K1224" t="n" s="16">
        <v>2030.97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9814.0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2521.88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11576.0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2071.16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9355.0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2095.56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9781.0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2305.4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9806.0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2117.68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10129.0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1984.4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1879</v>
      </c>
      <c r="D1231" t="s" s="4">
        <v>1880</v>
      </c>
      <c r="E1231" t="s" s="4">
        <v>1881</v>
      </c>
      <c r="F1231" t="n" s="23">
        <v>12334.0</v>
      </c>
      <c r="G1231" t="s" s="8">
        <v>1904</v>
      </c>
      <c r="H1231" t="s" s="26">
        <v>21</v>
      </c>
      <c r="I1231" t="s" s="4">
        <v>22</v>
      </c>
      <c r="J1231" t="n" s="16">
        <v>0.6</v>
      </c>
      <c r="K1231" t="n" s="16">
        <v>2088.53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1879</v>
      </c>
      <c r="D1232" t="s" s="4">
        <v>1880</v>
      </c>
      <c r="E1232" t="s" s="4">
        <v>1881</v>
      </c>
      <c r="F1232" t="n" s="23">
        <v>10931.0</v>
      </c>
      <c r="G1232" t="s" s="8">
        <v>1905</v>
      </c>
      <c r="H1232" t="s" s="26">
        <v>27</v>
      </c>
      <c r="I1232" t="s" s="4">
        <v>28</v>
      </c>
      <c r="J1232" t="n" s="16">
        <v>0.75</v>
      </c>
      <c r="K1232" t="n" s="16">
        <v>2615.15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1879</v>
      </c>
      <c r="D1233" t="s" s="4">
        <v>1880</v>
      </c>
      <c r="E1233" t="s" s="4">
        <v>1881</v>
      </c>
      <c r="F1233" t="n" s="23">
        <v>12387.0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2111.04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1879</v>
      </c>
      <c r="D1234" t="s" s="4">
        <v>1880</v>
      </c>
      <c r="E1234" t="s" s="4">
        <v>1881</v>
      </c>
      <c r="F1234" t="n" s="23">
        <v>6373.0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3263.52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1879</v>
      </c>
      <c r="D1235" t="s" s="4">
        <v>1880</v>
      </c>
      <c r="E1235" t="s" s="4">
        <v>1881</v>
      </c>
      <c r="F1235" t="n" s="23">
        <v>11008.0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1997.28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1879</v>
      </c>
      <c r="D1236" t="s" s="4">
        <v>1880</v>
      </c>
      <c r="E1236" t="s" s="4">
        <v>1881</v>
      </c>
      <c r="F1236" t="n" s="23">
        <v>58.0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2770.68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1879</v>
      </c>
      <c r="D1237" t="s" s="4">
        <v>1880</v>
      </c>
      <c r="E1237" t="s" s="4">
        <v>1881</v>
      </c>
      <c r="F1237" t="n" s="23">
        <v>11731.0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2388.68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1879</v>
      </c>
      <c r="D1238" t="s" s="4">
        <v>1880</v>
      </c>
      <c r="E1238" t="s" s="4">
        <v>1881</v>
      </c>
      <c r="F1238" t="n" s="23">
        <v>12605.0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2450.2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33083.0</v>
      </c>
      <c r="C1239" t="s" s="4">
        <v>1912</v>
      </c>
      <c r="D1239" t="s" s="4">
        <v>1880</v>
      </c>
      <c r="E1239" t="s" s="4">
        <v>1881</v>
      </c>
      <c r="F1239" t="n" s="23">
        <v>5935.0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3173.92</v>
      </c>
      <c r="L1239" t="s" s="32">
        <v>23</v>
      </c>
      <c r="M1239" t="s" s="33">
        <v>23</v>
      </c>
    </row>
    <row r="1240">
      <c r="A1240" t="s" s="4">
        <v>987</v>
      </c>
      <c r="B1240" t="n" s="23">
        <v>33101.0</v>
      </c>
      <c r="C1240" t="s" s="4">
        <v>1914</v>
      </c>
      <c r="D1240" t="s" s="4">
        <v>1915</v>
      </c>
      <c r="E1240" t="s" s="4">
        <v>1916</v>
      </c>
      <c r="F1240" t="n" s="23">
        <v>7168.0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2720.48</v>
      </c>
      <c r="L1240" t="s" s="32">
        <v>23</v>
      </c>
      <c r="M1240" t="s" s="33">
        <v>23</v>
      </c>
    </row>
    <row r="1241">
      <c r="A1241" t="s" s="4">
        <v>987</v>
      </c>
      <c r="B1241" t="n" s="23">
        <v>1077.0</v>
      </c>
      <c r="C1241" t="s" s="4">
        <v>1918</v>
      </c>
      <c r="D1241" t="s" s="4">
        <v>1880</v>
      </c>
      <c r="E1241" t="s" s="4">
        <v>1881</v>
      </c>
      <c r="F1241" t="n" s="23">
        <v>12486.0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2948.08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33071.0</v>
      </c>
      <c r="C1242" t="s" s="4">
        <v>1920</v>
      </c>
      <c r="D1242" t="s" s="4">
        <v>1921</v>
      </c>
      <c r="E1242" t="s" s="4">
        <v>1922</v>
      </c>
      <c r="F1242" t="n" s="23">
        <v>7041.0</v>
      </c>
      <c r="G1242" t="s" s="8">
        <v>1923</v>
      </c>
      <c r="H1242" t="s" s="26">
        <v>21</v>
      </c>
      <c r="I1242" t="s" s="4">
        <v>22</v>
      </c>
      <c r="J1242" t="n" s="16">
        <v>1.0</v>
      </c>
      <c r="K1242" t="n" s="16">
        <v>2395.88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33096.0</v>
      </c>
      <c r="C1243" t="s" s="4">
        <v>1924</v>
      </c>
      <c r="D1243" t="s" s="4">
        <v>1921</v>
      </c>
      <c r="E1243" t="s" s="4">
        <v>1922</v>
      </c>
      <c r="F1243" t="n" s="23">
        <v>6002.0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2967.44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1926</v>
      </c>
      <c r="D1244" t="s" s="4">
        <v>1927</v>
      </c>
      <c r="E1244" t="s" s="4">
        <v>1881</v>
      </c>
      <c r="F1244" t="n" s="23">
        <v>5485.0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2457.0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33076.0</v>
      </c>
      <c r="C1245" t="s" s="4">
        <v>1926</v>
      </c>
      <c r="D1245" t="s" s="4">
        <v>1927</v>
      </c>
      <c r="E1245" t="s" s="4">
        <v>1881</v>
      </c>
      <c r="F1245" t="n" s="23">
        <v>5104.0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2566.16</v>
      </c>
      <c r="L1245" t="s" s="32">
        <v>23</v>
      </c>
      <c r="M1245" t="s" s="33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4820.0</v>
      </c>
      <c r="G1246" t="s" s="8">
        <v>1934</v>
      </c>
      <c r="H1246" t="s" s="26">
        <v>27</v>
      </c>
      <c r="I1246" t="s" s="4">
        <v>28</v>
      </c>
      <c r="J1246" t="n" s="16">
        <v>0.9</v>
      </c>
      <c r="K1246" t="n" s="16">
        <v>4215.29</v>
      </c>
      <c r="L1246" t="s" s="32">
        <v>23</v>
      </c>
      <c r="M1246" t="s" s="33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9088.0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1896.0</v>
      </c>
      <c r="L1247" t="s" s="32">
        <v>23</v>
      </c>
      <c r="M1247" t="s" s="33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6807.0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3384.8</v>
      </c>
      <c r="L1248" t="s" s="32">
        <v>23</v>
      </c>
      <c r="M1248" t="s" s="33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12317.0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2193.36</v>
      </c>
      <c r="L1249" t="s" s="32">
        <v>23</v>
      </c>
      <c r="M1249" t="s" s="33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5010.0</v>
      </c>
      <c r="G1250" t="s" s="8">
        <v>1938</v>
      </c>
      <c r="H1250" t="s" s="26">
        <v>21</v>
      </c>
      <c r="I1250" t="s" s="4">
        <v>22</v>
      </c>
      <c r="J1250" t="n" s="16">
        <v>0.71</v>
      </c>
      <c r="K1250" t="n" s="16">
        <v>2126.48</v>
      </c>
      <c r="L1250" t="s" s="32">
        <v>23</v>
      </c>
      <c r="M1250" t="s" s="33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8273.0</v>
      </c>
      <c r="G1251" t="s" s="8">
        <v>1939</v>
      </c>
      <c r="H1251" t="s" s="26">
        <v>21</v>
      </c>
      <c r="I1251" t="s" s="4">
        <v>22</v>
      </c>
      <c r="J1251" t="n" s="16">
        <v>0.45</v>
      </c>
      <c r="K1251" t="n" s="16">
        <v>1934.67</v>
      </c>
      <c r="L1251" t="s" s="32">
        <v>23</v>
      </c>
      <c r="M1251" t="s" s="33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7166.0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2717.92</v>
      </c>
      <c r="L1252" t="s" s="32">
        <v>23</v>
      </c>
      <c r="M1252" t="s" s="33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7991.0</v>
      </c>
      <c r="G1253" t="s" s="8">
        <v>1941</v>
      </c>
      <c r="H1253" t="s" s="26">
        <v>21</v>
      </c>
      <c r="I1253" t="s" s="4">
        <v>22</v>
      </c>
      <c r="J1253" t="n" s="16">
        <v>1.0</v>
      </c>
      <c r="K1253" t="n" s="16">
        <v>2616.56</v>
      </c>
      <c r="L1253" t="s" s="32">
        <v>23</v>
      </c>
      <c r="M1253" t="s" s="33">
        <v>23</v>
      </c>
    </row>
    <row r="1254">
      <c r="A1254" t="s" s="4">
        <v>1930</v>
      </c>
      <c r="B1254" t="n" s="23">
        <v>130.0</v>
      </c>
      <c r="C1254" t="s" s="4">
        <v>1931</v>
      </c>
      <c r="D1254" t="s" s="4">
        <v>1932</v>
      </c>
      <c r="E1254" t="s" s="4">
        <v>1933</v>
      </c>
      <c r="F1254" t="n" s="23">
        <v>12627.0</v>
      </c>
      <c r="G1254" t="s" s="8">
        <v>1942</v>
      </c>
      <c r="H1254" t="s" s="26">
        <v>21</v>
      </c>
      <c r="I1254" t="s" s="4">
        <v>22</v>
      </c>
      <c r="J1254" t="n" s="16">
        <v>0.5</v>
      </c>
      <c r="K1254" t="n" s="16">
        <v>1915.68</v>
      </c>
      <c r="L1254" t="s" s="32">
        <v>23</v>
      </c>
      <c r="M1254" t="s" s="33">
        <v>23</v>
      </c>
    </row>
    <row r="1255">
      <c r="A1255" t="s" s="4">
        <v>1930</v>
      </c>
      <c r="B1255" t="n" s="23">
        <v>130.0</v>
      </c>
      <c r="C1255" t="s" s="4">
        <v>1931</v>
      </c>
      <c r="D1255" t="s" s="4">
        <v>1932</v>
      </c>
      <c r="E1255" t="s" s="4">
        <v>1933</v>
      </c>
      <c r="F1255" t="n" s="23">
        <v>14023.0</v>
      </c>
      <c r="G1255" t="s" s="8">
        <v>1943</v>
      </c>
      <c r="H1255" t="s" s="26">
        <v>21</v>
      </c>
      <c r="I1255" t="s" s="4">
        <v>22</v>
      </c>
      <c r="J1255" t="n" s="16">
        <v>0.6</v>
      </c>
      <c r="K1255" t="n" s="16">
        <v>2141.8</v>
      </c>
      <c r="L1255" t="s" s="32">
        <v>23</v>
      </c>
      <c r="M1255" t="s" s="33">
        <v>23</v>
      </c>
    </row>
    <row r="1256">
      <c r="A1256" t="s" s="4">
        <v>1930</v>
      </c>
      <c r="B1256" t="n" s="23">
        <v>130.0</v>
      </c>
      <c r="C1256" t="s" s="4">
        <v>1931</v>
      </c>
      <c r="D1256" t="s" s="4">
        <v>1932</v>
      </c>
      <c r="E1256" t="s" s="4">
        <v>1933</v>
      </c>
      <c r="F1256" t="n" s="23">
        <v>5082.0</v>
      </c>
      <c r="G1256" t="s" s="8">
        <v>1944</v>
      </c>
      <c r="H1256" t="s" s="26">
        <v>21</v>
      </c>
      <c r="I1256" t="s" s="4">
        <v>22</v>
      </c>
      <c r="J1256" t="n" s="16">
        <v>0.4</v>
      </c>
      <c r="K1256" t="n" s="16">
        <v>2177.4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130.0</v>
      </c>
      <c r="C1257" t="s" s="4">
        <v>1931</v>
      </c>
      <c r="D1257" t="s" s="4">
        <v>1932</v>
      </c>
      <c r="E1257" t="s" s="4">
        <v>1933</v>
      </c>
      <c r="F1257" t="n" s="23">
        <v>11166.0</v>
      </c>
      <c r="G1257" t="s" s="8">
        <v>1945</v>
      </c>
      <c r="H1257" t="s" s="26">
        <v>27</v>
      </c>
      <c r="I1257" t="s" s="4">
        <v>28</v>
      </c>
      <c r="J1257" t="n" s="16">
        <v>0.75</v>
      </c>
      <c r="K1257" t="n" s="16">
        <v>3073.25</v>
      </c>
      <c r="L1257" t="s" s="32">
        <v>23</v>
      </c>
      <c r="M1257" t="s" s="33">
        <v>23</v>
      </c>
    </row>
    <row r="1258">
      <c r="A1258" t="s" s="4">
        <v>1930</v>
      </c>
      <c r="B1258" t="n" s="23">
        <v>130.0</v>
      </c>
      <c r="C1258" t="s" s="4">
        <v>1931</v>
      </c>
      <c r="D1258" t="s" s="4">
        <v>1932</v>
      </c>
      <c r="E1258" t="s" s="4">
        <v>1933</v>
      </c>
      <c r="F1258" t="n" s="23">
        <v>435.0</v>
      </c>
      <c r="G1258" t="s" s="8">
        <v>1946</v>
      </c>
      <c r="H1258" t="s" s="26">
        <v>27</v>
      </c>
      <c r="I1258" t="s" s="4">
        <v>28</v>
      </c>
      <c r="J1258" t="n" s="16">
        <v>0.4</v>
      </c>
      <c r="K1258" t="n" s="16">
        <v>622.3</v>
      </c>
      <c r="L1258" t="s" s="32">
        <v>29</v>
      </c>
      <c r="M1258" t="s" s="33">
        <v>29</v>
      </c>
    </row>
    <row r="1259">
      <c r="A1259" t="s" s="4">
        <v>1930</v>
      </c>
      <c r="B1259" t="n" s="23">
        <v>130.0</v>
      </c>
      <c r="C1259" t="s" s="4">
        <v>1931</v>
      </c>
      <c r="D1259" t="s" s="4">
        <v>1932</v>
      </c>
      <c r="E1259" t="s" s="4">
        <v>1933</v>
      </c>
      <c r="F1259" t="n" s="23">
        <v>6133.0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2887.04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130.0</v>
      </c>
      <c r="C1260" t="s" s="4">
        <v>1931</v>
      </c>
      <c r="D1260" t="s" s="4">
        <v>1932</v>
      </c>
      <c r="E1260" t="s" s="4">
        <v>1933</v>
      </c>
      <c r="F1260" t="n" s="23">
        <v>13681.0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2119.76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130.0</v>
      </c>
      <c r="C1261" t="s" s="4">
        <v>1931</v>
      </c>
      <c r="D1261" t="s" s="4">
        <v>1932</v>
      </c>
      <c r="E1261" t="s" s="4">
        <v>1933</v>
      </c>
      <c r="F1261" t="n" s="23">
        <v>9330.0</v>
      </c>
      <c r="G1261" t="s" s="8">
        <v>1949</v>
      </c>
      <c r="H1261" t="s" s="26">
        <v>27</v>
      </c>
      <c r="I1261" t="s" s="4">
        <v>28</v>
      </c>
      <c r="J1261" t="n" s="16">
        <v>0.53</v>
      </c>
      <c r="K1261" t="n" s="16">
        <v>391.36</v>
      </c>
      <c r="L1261" t="s" s="32">
        <v>29</v>
      </c>
      <c r="M1261" t="s" s="33">
        <v>29</v>
      </c>
    </row>
    <row r="1262">
      <c r="A1262" t="s" s="4">
        <v>1930</v>
      </c>
      <c r="B1262" t="n" s="23">
        <v>130.0</v>
      </c>
      <c r="C1262" t="s" s="4">
        <v>1931</v>
      </c>
      <c r="D1262" t="s" s="4">
        <v>1932</v>
      </c>
      <c r="E1262" t="s" s="4">
        <v>1933</v>
      </c>
      <c r="F1262" t="n" s="23">
        <v>11906.0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1974.64</v>
      </c>
      <c r="L1262" t="s" s="32">
        <v>23</v>
      </c>
      <c r="M1262" t="s" s="33">
        <v>23</v>
      </c>
    </row>
    <row r="1263">
      <c r="A1263" t="s" s="4">
        <v>1930</v>
      </c>
      <c r="B1263" t="n" s="23">
        <v>130.0</v>
      </c>
      <c r="C1263" t="s" s="4">
        <v>1931</v>
      </c>
      <c r="D1263" t="s" s="4">
        <v>1932</v>
      </c>
      <c r="E1263" t="s" s="4">
        <v>1933</v>
      </c>
      <c r="F1263" t="n" s="23">
        <v>8870.0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2716.84</v>
      </c>
      <c r="L1263" t="s" s="32">
        <v>23</v>
      </c>
      <c r="M1263" t="s" s="33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7031.0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2708.6</v>
      </c>
      <c r="L1264" t="s" s="32">
        <v>23</v>
      </c>
      <c r="M1264" t="s" s="33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14116.0</v>
      </c>
      <c r="G1265" t="s" s="8">
        <v>1957</v>
      </c>
      <c r="H1265" t="s" s="26">
        <v>27</v>
      </c>
      <c r="I1265" t="s" s="4">
        <v>28</v>
      </c>
      <c r="J1265" t="n" s="16">
        <v>0.92</v>
      </c>
      <c r="K1265" t="n" s="16">
        <v>404.63</v>
      </c>
      <c r="L1265" t="s" s="32">
        <v>29</v>
      </c>
      <c r="M1265" t="s" s="33">
        <v>29</v>
      </c>
    </row>
    <row r="1266">
      <c r="A1266" t="s" s="4">
        <v>1952</v>
      </c>
      <c r="B1266" t="n" s="23">
        <v>133.0</v>
      </c>
      <c r="C1266" t="s" s="4">
        <v>1953</v>
      </c>
      <c r="D1266" t="s" s="4">
        <v>1954</v>
      </c>
      <c r="E1266" t="s" s="4">
        <v>1955</v>
      </c>
      <c r="F1266" t="n" s="23">
        <v>9517.0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1990.36</v>
      </c>
      <c r="L1266" t="s" s="32">
        <v>23</v>
      </c>
      <c r="M1266" t="s" s="33">
        <v>23</v>
      </c>
    </row>
    <row r="1267">
      <c r="A1267" t="s" s="4">
        <v>1952</v>
      </c>
      <c r="B1267" t="n" s="23">
        <v>133.0</v>
      </c>
      <c r="C1267" t="s" s="4">
        <v>1953</v>
      </c>
      <c r="D1267" t="s" s="4">
        <v>1954</v>
      </c>
      <c r="E1267" t="s" s="4">
        <v>1955</v>
      </c>
      <c r="F1267" t="n" s="23">
        <v>12157.0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2305.64</v>
      </c>
      <c r="L1267" t="s" s="32">
        <v>23</v>
      </c>
      <c r="M1267" t="s" s="33">
        <v>23</v>
      </c>
    </row>
    <row r="1268">
      <c r="A1268" t="s" s="4">
        <v>1952</v>
      </c>
      <c r="B1268" t="n" s="23">
        <v>133.0</v>
      </c>
      <c r="C1268" t="s" s="4">
        <v>1953</v>
      </c>
      <c r="D1268" t="s" s="4">
        <v>1954</v>
      </c>
      <c r="E1268" t="s" s="4">
        <v>1955</v>
      </c>
      <c r="F1268" t="n" s="23">
        <v>6001.0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2285.08</v>
      </c>
      <c r="L1268" t="s" s="32">
        <v>23</v>
      </c>
      <c r="M1268" t="s" s="33">
        <v>23</v>
      </c>
    </row>
    <row r="1269">
      <c r="A1269" t="s" s="4">
        <v>1952</v>
      </c>
      <c r="B1269" t="n" s="23">
        <v>133.0</v>
      </c>
      <c r="C1269" t="s" s="4">
        <v>1953</v>
      </c>
      <c r="D1269" t="s" s="4">
        <v>1954</v>
      </c>
      <c r="E1269" t="s" s="4">
        <v>1955</v>
      </c>
      <c r="F1269" t="n" s="23">
        <v>13390.0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2185.76</v>
      </c>
      <c r="L1269" t="s" s="32">
        <v>23</v>
      </c>
      <c r="M1269" t="s" s="33">
        <v>23</v>
      </c>
    </row>
    <row r="1270">
      <c r="A1270" t="s" s="4">
        <v>1952</v>
      </c>
      <c r="B1270" t="n" s="23">
        <v>133.0</v>
      </c>
      <c r="C1270" t="s" s="4">
        <v>1953</v>
      </c>
      <c r="D1270" t="s" s="4">
        <v>1954</v>
      </c>
      <c r="E1270" t="s" s="4">
        <v>1955</v>
      </c>
      <c r="F1270" t="n" s="23">
        <v>6850.0</v>
      </c>
      <c r="G1270" t="s" s="8">
        <v>1962</v>
      </c>
      <c r="H1270" t="s" s="26">
        <v>21</v>
      </c>
      <c r="I1270" t="s" s="4">
        <v>22</v>
      </c>
      <c r="J1270" t="n" s="16">
        <v>0.7</v>
      </c>
      <c r="K1270" t="n" s="16">
        <v>2520.74</v>
      </c>
      <c r="L1270" t="s" s="32">
        <v>23</v>
      </c>
      <c r="M1270" t="s" s="33">
        <v>23</v>
      </c>
    </row>
    <row r="1271">
      <c r="A1271" t="s" s="4">
        <v>1952</v>
      </c>
      <c r="B1271" t="n" s="23">
        <v>133.0</v>
      </c>
      <c r="C1271" t="s" s="4">
        <v>1953</v>
      </c>
      <c r="D1271" t="s" s="4">
        <v>1954</v>
      </c>
      <c r="E1271" t="s" s="4">
        <v>1955</v>
      </c>
      <c r="F1271" t="n" s="23">
        <v>7725.0</v>
      </c>
      <c r="G1271" t="s" s="8">
        <v>1963</v>
      </c>
      <c r="H1271" t="s" s="26">
        <v>21</v>
      </c>
      <c r="I1271" t="s" s="4">
        <v>22</v>
      </c>
      <c r="J1271" t="n" s="16">
        <v>0.79</v>
      </c>
      <c r="K1271" t="n" s="16">
        <v>2040.56</v>
      </c>
      <c r="L1271" t="s" s="32">
        <v>23</v>
      </c>
      <c r="M1271" t="s" s="33">
        <v>23</v>
      </c>
    </row>
    <row r="1272">
      <c r="A1272" t="s" s="4">
        <v>1952</v>
      </c>
      <c r="B1272" t="n" s="23">
        <v>133.0</v>
      </c>
      <c r="C1272" t="s" s="4">
        <v>1953</v>
      </c>
      <c r="D1272" t="s" s="4">
        <v>1954</v>
      </c>
      <c r="E1272" t="s" s="4">
        <v>1955</v>
      </c>
      <c r="F1272" t="n" s="23">
        <v>12457.0</v>
      </c>
      <c r="G1272" t="s" s="8">
        <v>1964</v>
      </c>
      <c r="H1272" t="s" s="26">
        <v>21</v>
      </c>
      <c r="I1272" t="s" s="4">
        <v>22</v>
      </c>
      <c r="J1272" t="n" s="16">
        <v>0.94</v>
      </c>
      <c r="K1272" t="n" s="16">
        <v>1480.0</v>
      </c>
      <c r="L1272" t="s" s="32">
        <v>29</v>
      </c>
      <c r="M1272" t="s" s="33">
        <v>29</v>
      </c>
    </row>
    <row r="1273">
      <c r="A1273" t="s" s="4">
        <v>1952</v>
      </c>
      <c r="B1273" t="n" s="23">
        <v>133.0</v>
      </c>
      <c r="C1273" t="s" s="4">
        <v>1953</v>
      </c>
      <c r="D1273" t="s" s="4">
        <v>1954</v>
      </c>
      <c r="E1273" t="s" s="4">
        <v>1955</v>
      </c>
      <c r="F1273" t="n" s="23">
        <v>3946.0</v>
      </c>
      <c r="G1273" t="s" s="8">
        <v>1965</v>
      </c>
      <c r="H1273" t="s" s="26">
        <v>21</v>
      </c>
      <c r="I1273" t="s" s="4">
        <v>22</v>
      </c>
      <c r="J1273" t="n" s="16">
        <v>1.0</v>
      </c>
      <c r="K1273" t="n" s="16">
        <v>1955.08</v>
      </c>
      <c r="L1273" t="s" s="32">
        <v>23</v>
      </c>
      <c r="M1273" t="s" s="33">
        <v>23</v>
      </c>
    </row>
    <row r="1274">
      <c r="A1274" t="s" s="4">
        <v>1952</v>
      </c>
      <c r="B1274" t="n" s="23">
        <v>133.0</v>
      </c>
      <c r="C1274" t="s" s="4">
        <v>1953</v>
      </c>
      <c r="D1274" t="s" s="4">
        <v>1954</v>
      </c>
      <c r="E1274" t="s" s="4">
        <v>1955</v>
      </c>
      <c r="F1274" t="n" s="23">
        <v>7520.0</v>
      </c>
      <c r="G1274" t="s" s="8">
        <v>1966</v>
      </c>
      <c r="H1274" t="s" s="26">
        <v>27</v>
      </c>
      <c r="I1274" t="s" s="4">
        <v>28</v>
      </c>
      <c r="J1274" t="n" s="16">
        <v>0.9</v>
      </c>
      <c r="K1274" t="n" s="16">
        <v>2002.42</v>
      </c>
      <c r="L1274" t="s" s="32">
        <v>23</v>
      </c>
      <c r="M1274" t="s" s="33">
        <v>23</v>
      </c>
    </row>
    <row r="1275">
      <c r="A1275" t="s" s="4">
        <v>1952</v>
      </c>
      <c r="B1275" t="n" s="23">
        <v>133.0</v>
      </c>
      <c r="C1275" t="s" s="4">
        <v>1953</v>
      </c>
      <c r="D1275" t="s" s="4">
        <v>1954</v>
      </c>
      <c r="E1275" t="s" s="4">
        <v>1955</v>
      </c>
      <c r="F1275" t="n" s="23">
        <v>5586.0</v>
      </c>
      <c r="G1275" t="s" s="8">
        <v>1967</v>
      </c>
      <c r="H1275" t="s" s="26">
        <v>21</v>
      </c>
      <c r="I1275" t="s" s="4">
        <v>22</v>
      </c>
      <c r="J1275" t="n" s="16">
        <v>0.8</v>
      </c>
      <c r="K1275" t="n" s="16">
        <v>2404.5</v>
      </c>
      <c r="L1275" t="s" s="32">
        <v>23</v>
      </c>
      <c r="M1275" t="s" s="33">
        <v>23</v>
      </c>
    </row>
    <row r="1276">
      <c r="A1276" t="s" s="4">
        <v>1952</v>
      </c>
      <c r="B1276" t="n" s="23">
        <v>133.0</v>
      </c>
      <c r="C1276" t="s" s="4">
        <v>1953</v>
      </c>
      <c r="D1276" t="s" s="4">
        <v>1954</v>
      </c>
      <c r="E1276" t="s" s="4">
        <v>1955</v>
      </c>
      <c r="F1276" t="n" s="23">
        <v>12362.0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863.84</v>
      </c>
      <c r="L1276" t="s" s="32">
        <v>29</v>
      </c>
      <c r="M1276" t="s" s="33">
        <v>29</v>
      </c>
    </row>
    <row r="1277">
      <c r="A1277" t="s" s="4">
        <v>1952</v>
      </c>
      <c r="B1277" t="n" s="23">
        <v>133.0</v>
      </c>
      <c r="C1277" t="s" s="4">
        <v>1953</v>
      </c>
      <c r="D1277" t="s" s="4">
        <v>1954</v>
      </c>
      <c r="E1277" t="s" s="4">
        <v>1955</v>
      </c>
      <c r="F1277" t="n" s="23">
        <v>12823.0</v>
      </c>
      <c r="G1277" t="s" s="8">
        <v>1969</v>
      </c>
      <c r="H1277" t="s" s="26">
        <v>21</v>
      </c>
      <c r="I1277" t="s" s="4">
        <v>22</v>
      </c>
      <c r="J1277" t="n" s="16">
        <v>0.31</v>
      </c>
      <c r="K1277" t="n" s="16">
        <v>2574.19</v>
      </c>
      <c r="L1277" t="s" s="32">
        <v>23</v>
      </c>
      <c r="M1277" t="s" s="33">
        <v>23</v>
      </c>
    </row>
    <row r="1278">
      <c r="A1278" t="s" s="4">
        <v>1970</v>
      </c>
      <c r="B1278" t="n" s="23">
        <v>372.0</v>
      </c>
      <c r="C1278" t="s" s="4">
        <v>1971</v>
      </c>
      <c r="D1278" t="s" s="4">
        <v>1972</v>
      </c>
      <c r="E1278" t="s" s="4">
        <v>1973</v>
      </c>
      <c r="F1278" t="n" s="23">
        <v>11545.0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2413.55</v>
      </c>
      <c r="L1278" t="s" s="32">
        <v>23</v>
      </c>
      <c r="M1278" t="s" s="33">
        <v>23</v>
      </c>
    </row>
    <row r="1279">
      <c r="A1279" t="s" s="4">
        <v>1970</v>
      </c>
      <c r="B1279" t="n" s="23">
        <v>372.0</v>
      </c>
      <c r="C1279" t="s" s="4">
        <v>1971</v>
      </c>
      <c r="D1279" t="s" s="4">
        <v>1972</v>
      </c>
      <c r="E1279" t="s" s="4">
        <v>1973</v>
      </c>
      <c r="F1279" t="n" s="23">
        <v>14936.0</v>
      </c>
      <c r="G1279" t="s" s="8">
        <v>1975</v>
      </c>
      <c r="H1279" t="s" s="26">
        <v>21</v>
      </c>
      <c r="I1279" t="s" s="4">
        <v>22</v>
      </c>
      <c r="J1279" t="n" s="16">
        <v>0.8</v>
      </c>
      <c r="K1279" t="n" s="16">
        <v>2043.3</v>
      </c>
      <c r="L1279" t="s" s="32">
        <v>23</v>
      </c>
      <c r="M1279" t="s" s="33">
        <v>23</v>
      </c>
    </row>
    <row r="1280">
      <c r="A1280" t="s" s="4">
        <v>1970</v>
      </c>
      <c r="B1280" t="n" s="23">
        <v>372.0</v>
      </c>
      <c r="C1280" t="s" s="4">
        <v>1971</v>
      </c>
      <c r="D1280" t="s" s="4">
        <v>1972</v>
      </c>
      <c r="E1280" t="s" s="4">
        <v>1973</v>
      </c>
      <c r="F1280" t="n" s="23">
        <v>10756.0</v>
      </c>
      <c r="G1280" t="s" s="8">
        <v>1976</v>
      </c>
      <c r="H1280" t="s" s="26">
        <v>27</v>
      </c>
      <c r="I1280" t="s" s="4">
        <v>28</v>
      </c>
      <c r="J1280" t="n" s="16">
        <v>0.75</v>
      </c>
      <c r="K1280" t="n" s="16">
        <v>2390.48</v>
      </c>
      <c r="L1280" t="s" s="32">
        <v>23</v>
      </c>
      <c r="M1280" t="s" s="33">
        <v>23</v>
      </c>
    </row>
    <row r="1281">
      <c r="A1281" t="s" s="4">
        <v>1970</v>
      </c>
      <c r="B1281" t="n" s="23">
        <v>372.0</v>
      </c>
      <c r="C1281" t="s" s="4">
        <v>1971</v>
      </c>
      <c r="D1281" t="s" s="4">
        <v>1972</v>
      </c>
      <c r="E1281" t="s" s="4">
        <v>1973</v>
      </c>
      <c r="F1281" t="n" s="23">
        <v>9716.0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2323.2</v>
      </c>
      <c r="L1281" t="s" s="32">
        <v>23</v>
      </c>
      <c r="M1281" t="s" s="33">
        <v>23</v>
      </c>
    </row>
    <row r="1282">
      <c r="A1282" t="s" s="4">
        <v>1970</v>
      </c>
      <c r="B1282" t="n" s="23">
        <v>372.0</v>
      </c>
      <c r="C1282" t="s" s="4">
        <v>1971</v>
      </c>
      <c r="D1282" t="s" s="4">
        <v>1972</v>
      </c>
      <c r="E1282" t="s" s="4">
        <v>1973</v>
      </c>
      <c r="F1282" t="n" s="23">
        <v>12326.0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2306.75</v>
      </c>
      <c r="L1282" t="s" s="32">
        <v>23</v>
      </c>
      <c r="M1282" t="s" s="33">
        <v>23</v>
      </c>
    </row>
    <row r="1283">
      <c r="A1283" t="s" s="4">
        <v>1970</v>
      </c>
      <c r="B1283" t="n" s="23">
        <v>372.0</v>
      </c>
      <c r="C1283" t="s" s="4">
        <v>1971</v>
      </c>
      <c r="D1283" t="s" s="4">
        <v>1972</v>
      </c>
      <c r="E1283" t="s" s="4">
        <v>1973</v>
      </c>
      <c r="F1283" t="n" s="23">
        <v>4840.0</v>
      </c>
      <c r="G1283" t="s" s="8">
        <v>1979</v>
      </c>
      <c r="H1283" t="s" s="26">
        <v>21</v>
      </c>
      <c r="I1283" t="s" s="4">
        <v>22</v>
      </c>
      <c r="J1283" t="n" s="16">
        <v>0.5</v>
      </c>
      <c r="K1283" t="n" s="16">
        <v>2061.52</v>
      </c>
      <c r="L1283" t="s" s="32">
        <v>23</v>
      </c>
      <c r="M1283" t="s" s="33">
        <v>23</v>
      </c>
    </row>
    <row r="1284">
      <c r="A1284" t="s" s="4">
        <v>1970</v>
      </c>
      <c r="B1284" t="n" s="23">
        <v>372.0</v>
      </c>
      <c r="C1284" t="s" s="4">
        <v>1971</v>
      </c>
      <c r="D1284" t="s" s="4">
        <v>1972</v>
      </c>
      <c r="E1284" t="s" s="4">
        <v>1973</v>
      </c>
      <c r="F1284" t="n" s="23">
        <v>12255.0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1932.68</v>
      </c>
      <c r="L1284" t="s" s="32">
        <v>23</v>
      </c>
      <c r="M1284" t="s" s="33">
        <v>23</v>
      </c>
    </row>
    <row r="1285">
      <c r="A1285" t="s" s="4">
        <v>1970</v>
      </c>
      <c r="B1285" t="n" s="23">
        <v>372.0</v>
      </c>
      <c r="C1285" t="s" s="4">
        <v>1971</v>
      </c>
      <c r="D1285" t="s" s="4">
        <v>1972</v>
      </c>
      <c r="E1285" t="s" s="4">
        <v>1973</v>
      </c>
      <c r="F1285" t="n" s="23">
        <v>12382.0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2460.68</v>
      </c>
      <c r="L1285" t="s" s="32">
        <v>23</v>
      </c>
      <c r="M1285" t="s" s="33">
        <v>23</v>
      </c>
    </row>
    <row r="1286">
      <c r="A1286" t="s" s="4">
        <v>1970</v>
      </c>
      <c r="B1286" t="n" s="23">
        <v>372.0</v>
      </c>
      <c r="C1286" t="s" s="4">
        <v>1971</v>
      </c>
      <c r="D1286" t="s" s="4">
        <v>1972</v>
      </c>
      <c r="E1286" t="s" s="4">
        <v>1973</v>
      </c>
      <c r="F1286" t="n" s="23">
        <v>11524.0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1831.39</v>
      </c>
      <c r="L1286" t="s" s="32">
        <v>29</v>
      </c>
      <c r="M1286" t="s" s="33">
        <v>29</v>
      </c>
    </row>
    <row r="1287">
      <c r="A1287" t="s" s="4">
        <v>1970</v>
      </c>
      <c r="B1287" t="n" s="23">
        <v>372.0</v>
      </c>
      <c r="C1287" t="s" s="4">
        <v>1971</v>
      </c>
      <c r="D1287" t="s" s="4">
        <v>1972</v>
      </c>
      <c r="E1287" t="s" s="4">
        <v>1973</v>
      </c>
      <c r="F1287" t="n" s="23">
        <v>6324.0</v>
      </c>
      <c r="G1287" t="s" s="8">
        <v>1983</v>
      </c>
      <c r="H1287" t="s" s="26">
        <v>27</v>
      </c>
      <c r="I1287" t="s" s="4">
        <v>28</v>
      </c>
      <c r="J1287" t="n" s="16">
        <v>0.75</v>
      </c>
      <c r="K1287" t="n" s="16">
        <v>2514.43</v>
      </c>
      <c r="L1287" t="s" s="32">
        <v>23</v>
      </c>
      <c r="M1287" t="s" s="33">
        <v>23</v>
      </c>
    </row>
    <row r="1288">
      <c r="A1288" t="s" s="4">
        <v>1970</v>
      </c>
      <c r="B1288" t="n" s="23">
        <v>372.0</v>
      </c>
      <c r="C1288" t="s" s="4">
        <v>1971</v>
      </c>
      <c r="D1288" t="s" s="4">
        <v>1972</v>
      </c>
      <c r="E1288" t="s" s="4">
        <v>1973</v>
      </c>
      <c r="F1288" t="n" s="23">
        <v>12198.0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1957.92</v>
      </c>
      <c r="L1288" t="s" s="32">
        <v>23</v>
      </c>
      <c r="M1288" t="s" s="33">
        <v>23</v>
      </c>
    </row>
    <row r="1289">
      <c r="A1289" t="s" s="4">
        <v>1970</v>
      </c>
      <c r="B1289" t="n" s="23">
        <v>372.0</v>
      </c>
      <c r="C1289" t="s" s="4">
        <v>1971</v>
      </c>
      <c r="D1289" t="s" s="4">
        <v>1972</v>
      </c>
      <c r="E1289" t="s" s="4">
        <v>1973</v>
      </c>
      <c r="F1289" t="n" s="23">
        <v>13302.0</v>
      </c>
      <c r="G1289" t="s" s="8">
        <v>1985</v>
      </c>
      <c r="H1289" t="s" s="26">
        <v>21</v>
      </c>
      <c r="I1289" t="s" s="4">
        <v>22</v>
      </c>
      <c r="J1289" t="n" s="16">
        <v>0.81</v>
      </c>
      <c r="K1289" t="n" s="16">
        <v>1776.44</v>
      </c>
      <c r="L1289" t="s" s="32">
        <v>29</v>
      </c>
      <c r="M1289" t="s" s="33">
        <v>29</v>
      </c>
    </row>
    <row r="1290">
      <c r="A1290" t="s" s="4">
        <v>1970</v>
      </c>
      <c r="B1290" t="n" s="23">
        <v>372.0</v>
      </c>
      <c r="C1290" t="s" s="4">
        <v>1971</v>
      </c>
      <c r="D1290" t="s" s="4">
        <v>1972</v>
      </c>
      <c r="E1290" t="s" s="4">
        <v>1973</v>
      </c>
      <c r="F1290" t="n" s="23">
        <v>5906.0</v>
      </c>
      <c r="G1290" t="s" s="8">
        <v>1986</v>
      </c>
      <c r="H1290" t="s" s="26">
        <v>21</v>
      </c>
      <c r="I1290" t="s" s="4">
        <v>22</v>
      </c>
      <c r="J1290" t="n" s="16">
        <v>0.8</v>
      </c>
      <c r="K1290" t="n" s="16">
        <v>3331.65</v>
      </c>
      <c r="L1290" t="s" s="32">
        <v>23</v>
      </c>
      <c r="M1290" t="s" s="33">
        <v>23</v>
      </c>
    </row>
    <row r="1291">
      <c r="A1291" t="s" s="4">
        <v>1970</v>
      </c>
      <c r="B1291" t="n" s="23">
        <v>372.0</v>
      </c>
      <c r="C1291" t="s" s="4">
        <v>1971</v>
      </c>
      <c r="D1291" t="s" s="4">
        <v>1972</v>
      </c>
      <c r="E1291" t="s" s="4">
        <v>1973</v>
      </c>
      <c r="F1291" t="n" s="23">
        <v>4350.0</v>
      </c>
      <c r="G1291" t="s" s="8">
        <v>1987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1970</v>
      </c>
      <c r="B1292" t="n" s="23">
        <v>372.0</v>
      </c>
      <c r="C1292" t="s" s="4">
        <v>1971</v>
      </c>
      <c r="D1292" t="s" s="4">
        <v>1972</v>
      </c>
      <c r="E1292" t="s" s="4">
        <v>1973</v>
      </c>
      <c r="F1292" t="n" s="23">
        <v>56.0</v>
      </c>
      <c r="G1292" t="s" s="8">
        <v>1988</v>
      </c>
      <c r="H1292" t="s" s="26">
        <v>21</v>
      </c>
      <c r="I1292" t="s" s="4">
        <v>22</v>
      </c>
      <c r="J1292" t="n" s="16">
        <v>0.4</v>
      </c>
      <c r="K1292" t="n" s="16">
        <v>1050.9</v>
      </c>
      <c r="L1292" t="s" s="32">
        <v>29</v>
      </c>
      <c r="M1292" t="s" s="33">
        <v>29</v>
      </c>
    </row>
    <row r="1293">
      <c r="A1293" t="s" s="4">
        <v>1970</v>
      </c>
      <c r="B1293" t="n" s="23">
        <v>372.0</v>
      </c>
      <c r="C1293" t="s" s="4">
        <v>1971</v>
      </c>
      <c r="D1293" t="s" s="4">
        <v>1972</v>
      </c>
      <c r="E1293" t="s" s="4">
        <v>1973</v>
      </c>
      <c r="F1293" t="n" s="23">
        <v>11928.0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2169.28</v>
      </c>
      <c r="L1293" t="s" s="32">
        <v>23</v>
      </c>
      <c r="M1293" t="s" s="33">
        <v>23</v>
      </c>
    </row>
    <row r="1294">
      <c r="A1294" t="s" s="4">
        <v>1970</v>
      </c>
      <c r="B1294" t="n" s="23">
        <v>372.0</v>
      </c>
      <c r="C1294" t="s" s="4">
        <v>1971</v>
      </c>
      <c r="D1294" t="s" s="4">
        <v>1972</v>
      </c>
      <c r="E1294" t="s" s="4">
        <v>1973</v>
      </c>
      <c r="F1294" t="n" s="23">
        <v>8789.0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2316.64</v>
      </c>
      <c r="L1294" t="s" s="32">
        <v>23</v>
      </c>
      <c r="M1294" t="s" s="33">
        <v>23</v>
      </c>
    </row>
    <row r="1295">
      <c r="A1295" t="s" s="4">
        <v>1970</v>
      </c>
      <c r="B1295" t="n" s="23">
        <v>372.0</v>
      </c>
      <c r="C1295" t="s" s="4">
        <v>1971</v>
      </c>
      <c r="D1295" t="s" s="4">
        <v>1972</v>
      </c>
      <c r="E1295" t="s" s="4">
        <v>1973</v>
      </c>
      <c r="F1295" t="n" s="23">
        <v>12256.0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2424.24</v>
      </c>
      <c r="L1295" t="s" s="32">
        <v>23</v>
      </c>
      <c r="M1295" t="s" s="33">
        <v>23</v>
      </c>
    </row>
    <row r="1296">
      <c r="A1296" t="s" s="4">
        <v>1970</v>
      </c>
      <c r="B1296" t="n" s="23">
        <v>372.0</v>
      </c>
      <c r="C1296" t="s" s="4">
        <v>1971</v>
      </c>
      <c r="D1296" t="s" s="4">
        <v>1972</v>
      </c>
      <c r="E1296" t="s" s="4">
        <v>1973</v>
      </c>
      <c r="F1296" t="n" s="23">
        <v>6455.0</v>
      </c>
      <c r="G1296" t="s" s="8">
        <v>1992</v>
      </c>
      <c r="H1296" t="s" s="26">
        <v>27</v>
      </c>
      <c r="I1296" t="s" s="4">
        <v>28</v>
      </c>
      <c r="J1296" t="n" s="16">
        <v>0.38</v>
      </c>
      <c r="K1296" t="n" s="16">
        <v>1205.74</v>
      </c>
      <c r="L1296" t="s" s="32">
        <v>29</v>
      </c>
      <c r="M1296" t="s" s="33">
        <v>29</v>
      </c>
    </row>
    <row r="1297">
      <c r="A1297" t="s" s="4">
        <v>1970</v>
      </c>
      <c r="B1297" t="n" s="23">
        <v>372.0</v>
      </c>
      <c r="C1297" t="s" s="4">
        <v>1971</v>
      </c>
      <c r="D1297" t="s" s="4">
        <v>1972</v>
      </c>
      <c r="E1297" t="s" s="4">
        <v>1973</v>
      </c>
      <c r="F1297" t="n" s="23">
        <v>9750.0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2106.32</v>
      </c>
      <c r="L1297" t="s" s="32">
        <v>23</v>
      </c>
      <c r="M1297" t="s" s="33">
        <v>23</v>
      </c>
    </row>
    <row r="1298">
      <c r="A1298" t="s" s="4">
        <v>1970</v>
      </c>
      <c r="B1298" t="n" s="23">
        <v>372.0</v>
      </c>
      <c r="C1298" t="s" s="4">
        <v>1971</v>
      </c>
      <c r="D1298" t="s" s="4">
        <v>1972</v>
      </c>
      <c r="E1298" t="s" s="4">
        <v>1973</v>
      </c>
      <c r="F1298" t="n" s="23">
        <v>12582.0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1992.08</v>
      </c>
      <c r="L1298" t="s" s="32">
        <v>23</v>
      </c>
      <c r="M1298" t="s" s="33">
        <v>23</v>
      </c>
    </row>
    <row r="1299">
      <c r="A1299" t="s" s="4">
        <v>1970</v>
      </c>
      <c r="B1299" t="n" s="23">
        <v>372.0</v>
      </c>
      <c r="C1299" t="s" s="4">
        <v>1971</v>
      </c>
      <c r="D1299" t="s" s="4">
        <v>1972</v>
      </c>
      <c r="E1299" t="s" s="4">
        <v>1973</v>
      </c>
      <c r="F1299" t="n" s="23">
        <v>6880.0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2095.48</v>
      </c>
      <c r="L1299" t="s" s="32">
        <v>23</v>
      </c>
      <c r="M1299" t="s" s="33">
        <v>23</v>
      </c>
    </row>
    <row r="1300">
      <c r="A1300" t="s" s="4">
        <v>1970</v>
      </c>
      <c r="B1300" t="n" s="23">
        <v>372.0</v>
      </c>
      <c r="C1300" t="s" s="4">
        <v>1971</v>
      </c>
      <c r="D1300" t="s" s="4">
        <v>1972</v>
      </c>
      <c r="E1300" t="s" s="4">
        <v>1973</v>
      </c>
      <c r="F1300" t="n" s="23">
        <v>8132.0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1959.36</v>
      </c>
      <c r="L1300" t="s" s="32">
        <v>23</v>
      </c>
      <c r="M1300" t="s" s="33">
        <v>23</v>
      </c>
    </row>
    <row r="1301">
      <c r="A1301" t="s" s="4">
        <v>1970</v>
      </c>
      <c r="B1301" t="n" s="23">
        <v>372.0</v>
      </c>
      <c r="C1301" t="s" s="4">
        <v>1971</v>
      </c>
      <c r="D1301" t="s" s="4">
        <v>1972</v>
      </c>
      <c r="E1301" t="s" s="4">
        <v>1973</v>
      </c>
      <c r="F1301" t="n" s="23">
        <v>13253.0</v>
      </c>
      <c r="G1301" t="s" s="8">
        <v>1997</v>
      </c>
      <c r="H1301" t="s" s="26">
        <v>21</v>
      </c>
      <c r="I1301" t="s" s="4">
        <v>22</v>
      </c>
      <c r="J1301" t="n" s="16">
        <v>0.8</v>
      </c>
      <c r="K1301" t="n" s="16">
        <v>2193.75</v>
      </c>
      <c r="L1301" t="s" s="32">
        <v>23</v>
      </c>
      <c r="M1301" t="s" s="33">
        <v>29</v>
      </c>
    </row>
    <row r="1302">
      <c r="A1302" t="s" s="4">
        <v>1970</v>
      </c>
      <c r="B1302" t="n" s="23">
        <v>372.0</v>
      </c>
      <c r="C1302" t="s" s="4">
        <v>1971</v>
      </c>
      <c r="D1302" t="s" s="4">
        <v>1972</v>
      </c>
      <c r="E1302" t="s" s="4">
        <v>1973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4521.44</v>
      </c>
      <c r="L1302" t="s" s="32">
        <v>23</v>
      </c>
      <c r="M1302" t="s" s="33">
        <v>23</v>
      </c>
    </row>
    <row r="1303">
      <c r="A1303" t="s" s="4">
        <v>1970</v>
      </c>
      <c r="B1303" t="n" s="23">
        <v>372.0</v>
      </c>
      <c r="C1303" t="s" s="4">
        <v>1971</v>
      </c>
      <c r="D1303" t="s" s="4">
        <v>1972</v>
      </c>
      <c r="E1303" t="s" s="4">
        <v>1973</v>
      </c>
      <c r="F1303" t="n" s="23">
        <v>12019.0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2314.85</v>
      </c>
      <c r="L1303" t="s" s="32">
        <v>23</v>
      </c>
      <c r="M1303" t="s" s="33">
        <v>23</v>
      </c>
    </row>
    <row r="1304">
      <c r="A1304" t="s" s="4">
        <v>1970</v>
      </c>
      <c r="B1304" t="n" s="23">
        <v>372.0</v>
      </c>
      <c r="C1304" t="s" s="4">
        <v>1971</v>
      </c>
      <c r="D1304" t="s" s="4">
        <v>1972</v>
      </c>
      <c r="E1304" t="s" s="4">
        <v>1973</v>
      </c>
      <c r="F1304" t="n" s="23">
        <v>10310.0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2453.73</v>
      </c>
      <c r="L1304" t="s" s="32">
        <v>23</v>
      </c>
      <c r="M1304" t="s" s="33">
        <v>23</v>
      </c>
    </row>
    <row r="1305">
      <c r="A1305" t="s" s="4">
        <v>1970</v>
      </c>
      <c r="B1305" t="n" s="23">
        <v>372.0</v>
      </c>
      <c r="C1305" t="s" s="4">
        <v>1971</v>
      </c>
      <c r="D1305" t="s" s="4">
        <v>1972</v>
      </c>
      <c r="E1305" t="s" s="4">
        <v>1973</v>
      </c>
      <c r="F1305" t="n" s="23">
        <v>6763.0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1872.93</v>
      </c>
      <c r="L1305" t="s" s="32">
        <v>29</v>
      </c>
      <c r="M1305" t="s" s="33">
        <v>29</v>
      </c>
    </row>
    <row r="1306">
      <c r="A1306" t="s" s="4">
        <v>1970</v>
      </c>
      <c r="B1306" t="n" s="23">
        <v>372.0</v>
      </c>
      <c r="C1306" t="s" s="4">
        <v>1971</v>
      </c>
      <c r="D1306" t="s" s="4">
        <v>1972</v>
      </c>
      <c r="E1306" t="s" s="4">
        <v>1973</v>
      </c>
      <c r="F1306" t="n" s="23">
        <v>7849.0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1470.93</v>
      </c>
      <c r="L1306" t="s" s="32">
        <v>29</v>
      </c>
      <c r="M1306" t="s" s="33">
        <v>29</v>
      </c>
    </row>
    <row r="1307">
      <c r="A1307" t="s" s="4">
        <v>1970</v>
      </c>
      <c r="B1307" t="n" s="23">
        <v>29222.0</v>
      </c>
      <c r="C1307" t="s" s="4">
        <v>2002</v>
      </c>
      <c r="D1307" t="s" s="4">
        <v>2003</v>
      </c>
      <c r="E1307" t="s" s="4">
        <v>2004</v>
      </c>
      <c r="F1307" t="n" s="23">
        <v>7123.0</v>
      </c>
      <c r="G1307" t="s" s="8">
        <v>2005</v>
      </c>
      <c r="H1307" t="s" s="26">
        <v>21</v>
      </c>
      <c r="I1307" t="s" s="4">
        <v>22</v>
      </c>
      <c r="J1307" t="n" s="16">
        <v>0.8</v>
      </c>
      <c r="K1307" t="n" s="16">
        <v>2694.65</v>
      </c>
      <c r="L1307" t="s" s="32">
        <v>23</v>
      </c>
      <c r="M1307" t="s" s="33">
        <v>23</v>
      </c>
    </row>
    <row r="1308">
      <c r="A1308" t="s" s="4">
        <v>1970</v>
      </c>
      <c r="B1308" t="n" s="23">
        <v>29259.0</v>
      </c>
      <c r="C1308" t="s" s="4">
        <v>2006</v>
      </c>
      <c r="D1308" t="s" s="4">
        <v>2007</v>
      </c>
      <c r="E1308" t="s" s="4">
        <v>2008</v>
      </c>
      <c r="F1308" t="n" s="23">
        <v>12682.0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358.48</v>
      </c>
      <c r="L1308" t="s" s="32">
        <v>29</v>
      </c>
      <c r="M1308" t="s" s="33">
        <v>29</v>
      </c>
    </row>
    <row r="1309">
      <c r="A1309" t="s" s="4">
        <v>1970</v>
      </c>
      <c r="B1309" t="n" s="23">
        <v>29259.0</v>
      </c>
      <c r="C1309" t="s" s="4">
        <v>2006</v>
      </c>
      <c r="D1309" t="s" s="4">
        <v>2007</v>
      </c>
      <c r="E1309" t="s" s="4">
        <v>2008</v>
      </c>
      <c r="F1309" t="n" s="23">
        <v>12650.0</v>
      </c>
      <c r="G1309" t="s" s="8">
        <v>2010</v>
      </c>
      <c r="H1309" t="s" s="26">
        <v>21</v>
      </c>
      <c r="I1309" t="s" s="4">
        <v>22</v>
      </c>
      <c r="J1309" t="n" s="16">
        <v>1.0</v>
      </c>
      <c r="K1309" t="n" s="16">
        <v>2006.12</v>
      </c>
      <c r="L1309" t="s" s="32">
        <v>23</v>
      </c>
      <c r="M1309" t="s" s="33">
        <v>23</v>
      </c>
    </row>
    <row r="1310">
      <c r="A1310" t="s" s="4">
        <v>1970</v>
      </c>
      <c r="B1310" t="n" s="23">
        <v>29259.0</v>
      </c>
      <c r="C1310" t="s" s="4">
        <v>2006</v>
      </c>
      <c r="D1310" t="s" s="4">
        <v>2007</v>
      </c>
      <c r="E1310" t="s" s="4">
        <v>2008</v>
      </c>
      <c r="F1310" t="n" s="23">
        <v>6614.0</v>
      </c>
      <c r="G1310" t="s" s="8">
        <v>2011</v>
      </c>
      <c r="H1310" t="s" s="26">
        <v>21</v>
      </c>
      <c r="I1310" t="s" s="4">
        <v>22</v>
      </c>
      <c r="J1310" t="n" s="16">
        <v>0.2</v>
      </c>
      <c r="K1310" t="n" s="16">
        <v>14870.0</v>
      </c>
      <c r="L1310" t="s" s="32">
        <v>23</v>
      </c>
      <c r="M1310" t="s" s="33">
        <v>23</v>
      </c>
    </row>
    <row r="1311">
      <c r="A1311" t="s" s="4">
        <v>1970</v>
      </c>
      <c r="B1311" t="n" s="23">
        <v>29258.0</v>
      </c>
      <c r="C1311" t="s" s="4">
        <v>2012</v>
      </c>
      <c r="D1311" t="s" s="4">
        <v>2013</v>
      </c>
      <c r="E1311" t="s" s="4">
        <v>2014</v>
      </c>
      <c r="F1311" t="n" s="23">
        <v>7982.0</v>
      </c>
      <c r="G1311" t="s" s="8">
        <v>2015</v>
      </c>
      <c r="H1311" t="s" s="26">
        <v>27</v>
      </c>
      <c r="I1311" t="s" s="4">
        <v>28</v>
      </c>
      <c r="J1311" t="n" s="16">
        <v>0.33</v>
      </c>
      <c r="K1311" t="n" s="16">
        <v>1600.85</v>
      </c>
      <c r="L1311" t="s" s="32">
        <v>29</v>
      </c>
      <c r="M1311" t="s" s="33">
        <v>29</v>
      </c>
    </row>
    <row r="1312">
      <c r="A1312" t="s" s="4">
        <v>1970</v>
      </c>
      <c r="B1312" t="n" s="23">
        <v>29258.0</v>
      </c>
      <c r="C1312" t="s" s="4">
        <v>2012</v>
      </c>
      <c r="D1312" t="s" s="4">
        <v>2013</v>
      </c>
      <c r="E1312" t="s" s="4">
        <v>2014</v>
      </c>
      <c r="F1312" t="n" s="23">
        <v>7982.0</v>
      </c>
      <c r="G1312" t="s" s="8">
        <v>2015</v>
      </c>
      <c r="H1312" t="s" s="26">
        <v>21</v>
      </c>
      <c r="I1312" t="s" s="4">
        <v>22</v>
      </c>
      <c r="J1312" t="n" s="16">
        <v>0.76</v>
      </c>
      <c r="K1312" t="n" s="16">
        <v>2367.58</v>
      </c>
      <c r="L1312" t="s" s="32">
        <v>23</v>
      </c>
      <c r="M1312" t="s" s="33">
        <v>23</v>
      </c>
    </row>
    <row r="1313">
      <c r="A1313" t="s" s="4">
        <v>1970</v>
      </c>
      <c r="B1313" t="n" s="23">
        <v>29258.0</v>
      </c>
      <c r="C1313" t="s" s="4">
        <v>2012</v>
      </c>
      <c r="D1313" t="s" s="4">
        <v>2013</v>
      </c>
      <c r="E1313" t="s" s="4">
        <v>2014</v>
      </c>
      <c r="F1313" t="n" s="23">
        <v>13299.0</v>
      </c>
      <c r="G1313" t="s" s="8">
        <v>2016</v>
      </c>
      <c r="H1313" t="s" s="26">
        <v>21</v>
      </c>
      <c r="I1313" t="s" s="4">
        <v>22</v>
      </c>
      <c r="J1313" t="n" s="16">
        <v>1.0</v>
      </c>
      <c r="K1313" t="n" s="16">
        <v>2098.06</v>
      </c>
      <c r="L1313" t="s" s="32">
        <v>23</v>
      </c>
      <c r="M1313" t="s" s="33">
        <v>23</v>
      </c>
    </row>
    <row r="1314">
      <c r="A1314" t="s" s="4">
        <v>1970</v>
      </c>
      <c r="B1314" t="n" s="23">
        <v>29219.0</v>
      </c>
      <c r="C1314" t="s" s="4">
        <v>2017</v>
      </c>
      <c r="D1314" t="s" s="4">
        <v>2018</v>
      </c>
      <c r="E1314" t="s" s="4">
        <v>1973</v>
      </c>
      <c r="F1314" t="n" s="23">
        <v>11608.0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2251.56</v>
      </c>
      <c r="L1314" t="s" s="32">
        <v>23</v>
      </c>
      <c r="M1314" t="s" s="33">
        <v>23</v>
      </c>
    </row>
    <row r="1315">
      <c r="A1315" t="s" s="4">
        <v>1970</v>
      </c>
      <c r="B1315" t="n" s="23">
        <v>29219.0</v>
      </c>
      <c r="C1315" t="s" s="4">
        <v>2017</v>
      </c>
      <c r="D1315" t="s" s="4">
        <v>2018</v>
      </c>
      <c r="E1315" t="s" s="4">
        <v>1973</v>
      </c>
      <c r="F1315" t="n" s="23">
        <v>7551.0</v>
      </c>
      <c r="G1315" t="s" s="8">
        <v>2020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1970</v>
      </c>
      <c r="B1316" t="n" s="23">
        <v>29219.0</v>
      </c>
      <c r="C1316" t="s" s="4">
        <v>2017</v>
      </c>
      <c r="D1316" t="s" s="4">
        <v>2018</v>
      </c>
      <c r="E1316" t="s" s="4">
        <v>1973</v>
      </c>
      <c r="F1316" t="n" s="23">
        <v>12723.0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2019.52</v>
      </c>
      <c r="L1316" t="s" s="32">
        <v>23</v>
      </c>
      <c r="M1316" t="s" s="33">
        <v>23</v>
      </c>
    </row>
    <row r="1317">
      <c r="A1317" t="s" s="4">
        <v>1970</v>
      </c>
      <c r="B1317" t="n" s="23">
        <v>29219.0</v>
      </c>
      <c r="C1317" t="s" s="4">
        <v>2017</v>
      </c>
      <c r="D1317" t="s" s="4">
        <v>2018</v>
      </c>
      <c r="E1317" t="s" s="4">
        <v>1973</v>
      </c>
      <c r="F1317" t="n" s="23">
        <v>12493.0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1908.36</v>
      </c>
      <c r="L1317" t="s" s="32">
        <v>23</v>
      </c>
      <c r="M1317" t="s" s="33">
        <v>23</v>
      </c>
    </row>
    <row r="1318">
      <c r="A1318" t="s" s="4">
        <v>1970</v>
      </c>
      <c r="B1318" t="n" s="23">
        <v>29223.0</v>
      </c>
      <c r="C1318" t="s" s="4">
        <v>2023</v>
      </c>
      <c r="D1318" t="s" s="4">
        <v>2024</v>
      </c>
      <c r="E1318" t="s" s="4">
        <v>2025</v>
      </c>
      <c r="F1318" t="n" s="23">
        <v>8330.0</v>
      </c>
      <c r="G1318" t="s" s="8">
        <v>2026</v>
      </c>
      <c r="H1318" t="s" s="26">
        <v>21</v>
      </c>
      <c r="I1318" t="s" s="4">
        <v>22</v>
      </c>
      <c r="J1318" t="n" s="16">
        <v>1.2</v>
      </c>
      <c r="K1318" t="n" s="16">
        <v>2463.15</v>
      </c>
      <c r="L1318" t="s" s="32">
        <v>23</v>
      </c>
      <c r="M1318" t="s" s="33">
        <v>23</v>
      </c>
    </row>
    <row r="1319">
      <c r="A1319" t="s" s="4">
        <v>1970</v>
      </c>
      <c r="B1319" t="n" s="23">
        <v>29224.0</v>
      </c>
      <c r="C1319" t="s" s="4">
        <v>2027</v>
      </c>
      <c r="D1319" t="s" s="4">
        <v>2028</v>
      </c>
      <c r="E1319" t="s" s="4">
        <v>2029</v>
      </c>
      <c r="F1319" t="n" s="23">
        <v>7920.0</v>
      </c>
      <c r="G1319" t="s" s="8">
        <v>2030</v>
      </c>
      <c r="H1319" t="s" s="26">
        <v>21</v>
      </c>
      <c r="I1319" t="s" s="4">
        <v>22</v>
      </c>
      <c r="J1319" t="n" s="16">
        <v>1.1</v>
      </c>
      <c r="K1319" t="n" s="16">
        <v>2586.07</v>
      </c>
      <c r="L1319" t="s" s="32">
        <v>23</v>
      </c>
      <c r="M1319" t="s" s="33">
        <v>23</v>
      </c>
    </row>
    <row r="1320">
      <c r="A1320" t="s" s="4">
        <v>1970</v>
      </c>
      <c r="B1320" t="n" s="23">
        <v>29211.0</v>
      </c>
      <c r="C1320" t="s" s="4">
        <v>2031</v>
      </c>
      <c r="D1320" t="s" s="4">
        <v>2032</v>
      </c>
      <c r="E1320" t="s" s="4">
        <v>2033</v>
      </c>
      <c r="F1320" t="n" s="23">
        <v>8661.0</v>
      </c>
      <c r="G1320" t="s" s="8">
        <v>2034</v>
      </c>
      <c r="H1320" t="s" s="26">
        <v>21</v>
      </c>
      <c r="I1320" t="s" s="4">
        <v>22</v>
      </c>
      <c r="J1320" t="n" s="16">
        <v>0.5</v>
      </c>
      <c r="K1320" t="n" s="16">
        <v>2866.88</v>
      </c>
      <c r="L1320" t="s" s="32">
        <v>23</v>
      </c>
      <c r="M1320" t="s" s="33">
        <v>23</v>
      </c>
    </row>
    <row r="1321">
      <c r="A1321" t="s" s="4">
        <v>1970</v>
      </c>
      <c r="B1321" t="n" s="23">
        <v>1148.0</v>
      </c>
      <c r="C1321" t="s" s="4">
        <v>2035</v>
      </c>
      <c r="D1321" t="s" s="4">
        <v>2036</v>
      </c>
      <c r="E1321" t="s" s="4">
        <v>2037</v>
      </c>
      <c r="F1321" t="n" s="23">
        <v>10882.0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2232.52</v>
      </c>
      <c r="L1321" t="s" s="32">
        <v>23</v>
      </c>
      <c r="M1321" t="s" s="33">
        <v>23</v>
      </c>
    </row>
    <row r="1322">
      <c r="A1322" t="s" s="4">
        <v>1970</v>
      </c>
      <c r="B1322" t="n" s="23">
        <v>29261.0</v>
      </c>
      <c r="C1322" t="s" s="4">
        <v>2039</v>
      </c>
      <c r="D1322" t="s" s="4">
        <v>2040</v>
      </c>
      <c r="E1322" t="s" s="4">
        <v>2041</v>
      </c>
      <c r="F1322" t="n" s="23">
        <v>9847.0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2336.6</v>
      </c>
      <c r="L1322" t="s" s="32">
        <v>23</v>
      </c>
      <c r="M1322" t="s" s="33">
        <v>23</v>
      </c>
    </row>
    <row r="1323">
      <c r="A1323" t="s" s="4">
        <v>1970</v>
      </c>
      <c r="B1323" t="n" s="23">
        <v>928.0</v>
      </c>
      <c r="C1323" t="s" s="4">
        <v>2043</v>
      </c>
      <c r="D1323" t="s" s="4">
        <v>1972</v>
      </c>
      <c r="E1323" t="s" s="4">
        <v>1973</v>
      </c>
      <c r="F1323" t="n" s="23">
        <v>8155.0</v>
      </c>
      <c r="G1323" t="s" s="8">
        <v>2044</v>
      </c>
      <c r="H1323" t="s" s="26">
        <v>21</v>
      </c>
      <c r="I1323" t="s" s="4">
        <v>22</v>
      </c>
      <c r="J1323" t="n" s="16">
        <v>1.1</v>
      </c>
      <c r="K1323" t="n" s="16">
        <v>2762.07</v>
      </c>
      <c r="L1323" t="s" s="32">
        <v>23</v>
      </c>
      <c r="M1323" t="s" s="33">
        <v>23</v>
      </c>
    </row>
    <row r="1324">
      <c r="A1324" t="s" s="4">
        <v>1970</v>
      </c>
      <c r="B1324" t="n" s="23">
        <v>29218.0</v>
      </c>
      <c r="C1324" t="s" s="4">
        <v>2045</v>
      </c>
      <c r="D1324" t="s" s="4">
        <v>1972</v>
      </c>
      <c r="E1324" t="s" s="4">
        <v>1973</v>
      </c>
      <c r="F1324" t="n" s="23">
        <v>8521.0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2991.31</v>
      </c>
      <c r="L1324" t="s" s="32">
        <v>23</v>
      </c>
      <c r="M1324" t="s" s="33">
        <v>23</v>
      </c>
    </row>
    <row r="1325">
      <c r="A1325" t="s" s="4">
        <v>1970</v>
      </c>
      <c r="B1325" t="n" s="23">
        <v>29217.0</v>
      </c>
      <c r="C1325" t="s" s="4">
        <v>2047</v>
      </c>
      <c r="D1325" t="s" s="4">
        <v>1972</v>
      </c>
      <c r="E1325" t="s" s="4">
        <v>1973</v>
      </c>
      <c r="F1325" t="n" s="23">
        <v>6091.0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2776.84</v>
      </c>
      <c r="L1325" t="s" s="32">
        <v>23</v>
      </c>
      <c r="M1325" t="s" s="33">
        <v>23</v>
      </c>
    </row>
    <row r="1326">
      <c r="A1326" t="s" s="4">
        <v>2049</v>
      </c>
      <c r="B1326" t="n" s="23">
        <v>370.0</v>
      </c>
      <c r="C1326" t="s" s="4">
        <v>2050</v>
      </c>
      <c r="D1326" t="s" s="4">
        <v>2051</v>
      </c>
      <c r="E1326" t="s" s="4">
        <v>2052</v>
      </c>
      <c r="F1326" t="n" s="23">
        <v>10182.0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2061.52</v>
      </c>
      <c r="L1326" t="s" s="32">
        <v>23</v>
      </c>
      <c r="M1326" t="s" s="33">
        <v>23</v>
      </c>
    </row>
    <row r="1327">
      <c r="A1327" t="s" s="4">
        <v>2049</v>
      </c>
      <c r="B1327" t="n" s="23">
        <v>370.0</v>
      </c>
      <c r="C1327" t="s" s="4">
        <v>2050</v>
      </c>
      <c r="D1327" t="s" s="4">
        <v>2051</v>
      </c>
      <c r="E1327" t="s" s="4">
        <v>2052</v>
      </c>
      <c r="F1327" t="n" s="23">
        <v>5090.0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2136.88</v>
      </c>
      <c r="L1327" t="s" s="32">
        <v>23</v>
      </c>
      <c r="M1327" t="s" s="33">
        <v>23</v>
      </c>
    </row>
    <row r="1328">
      <c r="A1328" t="s" s="4">
        <v>2049</v>
      </c>
      <c r="B1328" t="n" s="23">
        <v>370.0</v>
      </c>
      <c r="C1328" t="s" s="4">
        <v>2050</v>
      </c>
      <c r="D1328" t="s" s="4">
        <v>2051</v>
      </c>
      <c r="E1328" t="s" s="4">
        <v>2052</v>
      </c>
      <c r="F1328" t="n" s="23">
        <v>7075.0</v>
      </c>
      <c r="G1328" t="s" s="8">
        <v>2055</v>
      </c>
      <c r="H1328" t="s" s="26">
        <v>21</v>
      </c>
      <c r="I1328" t="s" s="4">
        <v>22</v>
      </c>
      <c r="J1328" t="n" s="16">
        <v>1.0</v>
      </c>
      <c r="K1328" t="n" s="16">
        <v>2666.88</v>
      </c>
      <c r="L1328" t="s" s="32">
        <v>23</v>
      </c>
      <c r="M1328" t="s" s="33">
        <v>23</v>
      </c>
    </row>
    <row r="1329">
      <c r="A1329" t="s" s="4">
        <v>2049</v>
      </c>
      <c r="B1329" t="n" s="23">
        <v>370.0</v>
      </c>
      <c r="C1329" t="s" s="4">
        <v>2050</v>
      </c>
      <c r="D1329" t="s" s="4">
        <v>2051</v>
      </c>
      <c r="E1329" t="s" s="4">
        <v>2052</v>
      </c>
      <c r="F1329" t="n" s="23">
        <v>11026.0</v>
      </c>
      <c r="G1329" t="s" s="8">
        <v>2056</v>
      </c>
      <c r="H1329" t="s" s="26">
        <v>21</v>
      </c>
      <c r="I1329" t="s" s="4">
        <v>22</v>
      </c>
      <c r="J1329" t="n" s="16">
        <v>1.02</v>
      </c>
      <c r="K1329" t="n" s="16">
        <v>2519.96</v>
      </c>
      <c r="L1329" t="s" s="32">
        <v>23</v>
      </c>
      <c r="M1329" t="s" s="33">
        <v>23</v>
      </c>
    </row>
    <row r="1330">
      <c r="A1330" t="s" s="4">
        <v>2049</v>
      </c>
      <c r="B1330" t="n" s="23">
        <v>370.0</v>
      </c>
      <c r="C1330" t="s" s="4">
        <v>2050</v>
      </c>
      <c r="D1330" t="s" s="4">
        <v>2051</v>
      </c>
      <c r="E1330" t="s" s="4">
        <v>2052</v>
      </c>
      <c r="F1330" t="n" s="23">
        <v>8884.0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2358.28</v>
      </c>
      <c r="L1330" t="s" s="32">
        <v>23</v>
      </c>
      <c r="M1330" t="s" s="33">
        <v>23</v>
      </c>
    </row>
    <row r="1331">
      <c r="A1331" t="s" s="4">
        <v>2049</v>
      </c>
      <c r="B1331" t="n" s="23">
        <v>370.0</v>
      </c>
      <c r="C1331" t="s" s="4">
        <v>2050</v>
      </c>
      <c r="D1331" t="s" s="4">
        <v>2051</v>
      </c>
      <c r="E1331" t="s" s="4">
        <v>2052</v>
      </c>
      <c r="F1331" t="n" s="23">
        <v>9373.0</v>
      </c>
      <c r="G1331" t="s" s="8">
        <v>2058</v>
      </c>
      <c r="H1331" t="s" s="26">
        <v>21</v>
      </c>
      <c r="I1331" t="s" s="4">
        <v>22</v>
      </c>
      <c r="J1331" t="n" s="16">
        <v>1.03</v>
      </c>
      <c r="K1331" t="n" s="16">
        <v>2557.17</v>
      </c>
      <c r="L1331" t="s" s="32">
        <v>23</v>
      </c>
      <c r="M1331" t="s" s="33">
        <v>23</v>
      </c>
    </row>
    <row r="1332">
      <c r="A1332" t="s" s="4">
        <v>2049</v>
      </c>
      <c r="B1332" t="n" s="23">
        <v>370.0</v>
      </c>
      <c r="C1332" t="s" s="4">
        <v>2050</v>
      </c>
      <c r="D1332" t="s" s="4">
        <v>2051</v>
      </c>
      <c r="E1332" t="s" s="4">
        <v>2052</v>
      </c>
      <c r="F1332" t="n" s="23">
        <v>6457.0</v>
      </c>
      <c r="G1332" t="s" s="8">
        <v>2059</v>
      </c>
      <c r="H1332" t="s" s="26">
        <v>27</v>
      </c>
      <c r="I1332" t="s" s="4">
        <v>28</v>
      </c>
      <c r="J1332" t="n" s="16">
        <v>0.42</v>
      </c>
      <c r="K1332" t="n" s="16">
        <v>2286.62</v>
      </c>
      <c r="L1332" t="s" s="32">
        <v>23</v>
      </c>
      <c r="M1332" t="s" s="33">
        <v>23</v>
      </c>
    </row>
    <row r="1333">
      <c r="A1333" t="s" s="4">
        <v>2049</v>
      </c>
      <c r="B1333" t="n" s="23">
        <v>370.0</v>
      </c>
      <c r="C1333" t="s" s="4">
        <v>2050</v>
      </c>
      <c r="D1333" t="s" s="4">
        <v>2051</v>
      </c>
      <c r="E1333" t="s" s="4">
        <v>2052</v>
      </c>
      <c r="F1333" t="n" s="23">
        <v>6457.0</v>
      </c>
      <c r="G1333" t="s" s="8">
        <v>2059</v>
      </c>
      <c r="H1333" t="s" s="26">
        <v>21</v>
      </c>
      <c r="I1333" t="s" s="4">
        <v>22</v>
      </c>
      <c r="J1333" t="n" s="16">
        <v>0.48</v>
      </c>
      <c r="K1333" t="n" s="16">
        <v>1946.0</v>
      </c>
      <c r="L1333" t="s" s="32">
        <v>23</v>
      </c>
      <c r="M1333" t="s" s="33">
        <v>23</v>
      </c>
    </row>
    <row r="1334">
      <c r="A1334" t="s" s="4">
        <v>2049</v>
      </c>
      <c r="B1334" t="n" s="23">
        <v>370.0</v>
      </c>
      <c r="C1334" t="s" s="4">
        <v>2050</v>
      </c>
      <c r="D1334" t="s" s="4">
        <v>2051</v>
      </c>
      <c r="E1334" t="s" s="4">
        <v>2052</v>
      </c>
      <c r="F1334" t="n" s="23">
        <v>8631.0</v>
      </c>
      <c r="G1334" t="s" s="8">
        <v>2060</v>
      </c>
      <c r="H1334" t="s" s="26">
        <v>27</v>
      </c>
      <c r="I1334" t="s" s="4">
        <v>28</v>
      </c>
      <c r="J1334" t="n" s="16">
        <v>0.75</v>
      </c>
      <c r="K1334" t="n" s="16">
        <v>1799.73</v>
      </c>
      <c r="L1334" t="s" s="32">
        <v>29</v>
      </c>
      <c r="M1334" t="s" s="33">
        <v>29</v>
      </c>
    </row>
    <row r="1335">
      <c r="A1335" t="s" s="4">
        <v>2049</v>
      </c>
      <c r="B1335" t="n" s="23">
        <v>370.0</v>
      </c>
      <c r="C1335" t="s" s="4">
        <v>2050</v>
      </c>
      <c r="D1335" t="s" s="4">
        <v>2051</v>
      </c>
      <c r="E1335" t="s" s="4">
        <v>2052</v>
      </c>
      <c r="F1335" t="n" s="23">
        <v>5978.0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2134.05</v>
      </c>
      <c r="L1335" t="s" s="32">
        <v>23</v>
      </c>
      <c r="M1335" t="s" s="33">
        <v>23</v>
      </c>
    </row>
    <row r="1336">
      <c r="A1336" t="s" s="4">
        <v>2049</v>
      </c>
      <c r="B1336" t="n" s="23">
        <v>801.0</v>
      </c>
      <c r="C1336" t="s" s="4">
        <v>2062</v>
      </c>
      <c r="D1336" t="s" s="4">
        <v>2063</v>
      </c>
      <c r="E1336" t="s" s="4">
        <v>2052</v>
      </c>
      <c r="F1336" t="n" s="23">
        <v>12557.0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2547.4</v>
      </c>
      <c r="L1336" t="s" s="32">
        <v>23</v>
      </c>
      <c r="M1336" t="s" s="33">
        <v>29</v>
      </c>
    </row>
    <row r="1337">
      <c r="A1337" t="s" s="4">
        <v>2049</v>
      </c>
      <c r="B1337" t="n" s="23">
        <v>54.0</v>
      </c>
      <c r="C1337" t="s" s="4">
        <v>2065</v>
      </c>
      <c r="D1337" t="s" s="4">
        <v>2051</v>
      </c>
      <c r="E1337" t="s" s="4">
        <v>2052</v>
      </c>
      <c r="F1337" t="n" s="23">
        <v>6976.0</v>
      </c>
      <c r="G1337" t="s" s="8">
        <v>2066</v>
      </c>
      <c r="H1337" t="s" s="26">
        <v>21</v>
      </c>
      <c r="I1337" t="s" s="4">
        <v>22</v>
      </c>
      <c r="J1337" t="n" s="16">
        <v>0.45</v>
      </c>
      <c r="K1337" t="n" s="16">
        <v>2205.69</v>
      </c>
      <c r="L1337" t="s" s="32">
        <v>23</v>
      </c>
      <c r="M1337" t="s" s="33">
        <v>23</v>
      </c>
    </row>
    <row r="1338">
      <c r="A1338" t="s" s="4">
        <v>2067</v>
      </c>
      <c r="B1338" t="n" s="23">
        <v>371.0</v>
      </c>
      <c r="C1338" t="s" s="4">
        <v>2068</v>
      </c>
      <c r="D1338" t="s" s="4">
        <v>2069</v>
      </c>
      <c r="E1338" t="s" s="4">
        <v>2070</v>
      </c>
      <c r="F1338" t="n" s="23">
        <v>9312.0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1289.6</v>
      </c>
      <c r="L1338" t="s" s="32">
        <v>29</v>
      </c>
      <c r="M1338" t="s" s="33">
        <v>29</v>
      </c>
    </row>
    <row r="1339">
      <c r="A1339" t="s" s="4">
        <v>2067</v>
      </c>
      <c r="B1339" t="n" s="23">
        <v>371.0</v>
      </c>
      <c r="C1339" t="s" s="4">
        <v>2068</v>
      </c>
      <c r="D1339" t="s" s="4">
        <v>2069</v>
      </c>
      <c r="E1339" t="s" s="4">
        <v>2070</v>
      </c>
      <c r="F1339" t="n" s="23">
        <v>12780.0</v>
      </c>
      <c r="G1339" t="s" s="8">
        <v>2072</v>
      </c>
      <c r="H1339" t="s" s="26">
        <v>27</v>
      </c>
      <c r="I1339" t="s" s="4">
        <v>28</v>
      </c>
      <c r="J1339" t="n" s="16">
        <v>0.41</v>
      </c>
      <c r="K1339" t="n" s="16">
        <v>350.34</v>
      </c>
      <c r="L1339" t="s" s="32">
        <v>29</v>
      </c>
      <c r="M1339" t="s" s="33">
        <v>29</v>
      </c>
    </row>
    <row r="1340">
      <c r="A1340" t="s" s="4">
        <v>2067</v>
      </c>
      <c r="B1340" t="n" s="23">
        <v>371.0</v>
      </c>
      <c r="C1340" t="s" s="4">
        <v>2068</v>
      </c>
      <c r="D1340" t="s" s="4">
        <v>2069</v>
      </c>
      <c r="E1340" t="s" s="4">
        <v>2070</v>
      </c>
      <c r="F1340" t="n" s="23">
        <v>6286.0</v>
      </c>
      <c r="G1340" t="s" s="8">
        <v>2073</v>
      </c>
      <c r="H1340" t="s" s="26">
        <v>27</v>
      </c>
      <c r="I1340" t="s" s="4">
        <v>28</v>
      </c>
      <c r="J1340" t="n" s="16">
        <v>0.42</v>
      </c>
      <c r="K1340" t="n" s="16">
        <v>4498.1</v>
      </c>
      <c r="L1340" t="s" s="32">
        <v>23</v>
      </c>
      <c r="M1340" t="s" s="33">
        <v>23</v>
      </c>
    </row>
    <row r="1341">
      <c r="A1341" t="s" s="4">
        <v>2067</v>
      </c>
      <c r="B1341" t="n" s="23">
        <v>371.0</v>
      </c>
      <c r="C1341" t="s" s="4">
        <v>2068</v>
      </c>
      <c r="D1341" t="s" s="4">
        <v>2069</v>
      </c>
      <c r="E1341" t="s" s="4">
        <v>2070</v>
      </c>
      <c r="F1341" t="n" s="23">
        <v>11692.0</v>
      </c>
      <c r="G1341" t="s" s="8">
        <v>2074</v>
      </c>
      <c r="H1341" t="s" s="26">
        <v>21</v>
      </c>
      <c r="I1341" t="s" s="4">
        <v>22</v>
      </c>
      <c r="J1341" t="n" s="16">
        <v>1.06</v>
      </c>
      <c r="K1341" t="n" s="16">
        <v>2176.11</v>
      </c>
      <c r="L1341" t="s" s="32">
        <v>23</v>
      </c>
      <c r="M1341" t="s" s="33">
        <v>23</v>
      </c>
    </row>
    <row r="1342">
      <c r="A1342" t="s" s="4">
        <v>2067</v>
      </c>
      <c r="B1342" t="n" s="23">
        <v>371.0</v>
      </c>
      <c r="C1342" t="s" s="4">
        <v>2068</v>
      </c>
      <c r="D1342" t="s" s="4">
        <v>2069</v>
      </c>
      <c r="E1342" t="s" s="4">
        <v>2070</v>
      </c>
      <c r="F1342" t="n" s="23">
        <v>11047.0</v>
      </c>
      <c r="G1342" t="s" s="8">
        <v>2075</v>
      </c>
      <c r="H1342" t="s" s="26">
        <v>21</v>
      </c>
      <c r="I1342" t="s" s="4">
        <v>22</v>
      </c>
      <c r="J1342" t="n" s="16">
        <v>1.01</v>
      </c>
      <c r="K1342" t="n" s="16">
        <v>2506.38</v>
      </c>
      <c r="L1342" t="s" s="32">
        <v>23</v>
      </c>
      <c r="M1342" t="s" s="33">
        <v>23</v>
      </c>
    </row>
    <row r="1343">
      <c r="A1343" t="s" s="4">
        <v>2067</v>
      </c>
      <c r="B1343" t="n" s="23">
        <v>371.0</v>
      </c>
      <c r="C1343" t="s" s="4">
        <v>2068</v>
      </c>
      <c r="D1343" t="s" s="4">
        <v>2069</v>
      </c>
      <c r="E1343" t="s" s="4">
        <v>2070</v>
      </c>
      <c r="F1343" t="n" s="23">
        <v>10106.0</v>
      </c>
      <c r="G1343" t="s" s="8">
        <v>2076</v>
      </c>
      <c r="H1343" t="s" s="26">
        <v>21</v>
      </c>
      <c r="I1343" t="s" s="4">
        <v>22</v>
      </c>
      <c r="J1343" t="n" s="16">
        <v>0.33</v>
      </c>
      <c r="K1343" t="n" s="16">
        <v>2637.7</v>
      </c>
      <c r="L1343" t="s" s="32">
        <v>23</v>
      </c>
      <c r="M1343" t="s" s="33">
        <v>23</v>
      </c>
    </row>
    <row r="1344">
      <c r="A1344" t="s" s="4">
        <v>2067</v>
      </c>
      <c r="B1344" t="n" s="23">
        <v>371.0</v>
      </c>
      <c r="C1344" t="s" s="4">
        <v>2068</v>
      </c>
      <c r="D1344" t="s" s="4">
        <v>2069</v>
      </c>
      <c r="E1344" t="s" s="4">
        <v>2070</v>
      </c>
      <c r="F1344" t="n" s="23">
        <v>10183.0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1916.56</v>
      </c>
      <c r="L1344" t="s" s="32">
        <v>23</v>
      </c>
      <c r="M1344" t="s" s="33">
        <v>23</v>
      </c>
    </row>
    <row r="1345">
      <c r="A1345" t="s" s="4">
        <v>2078</v>
      </c>
      <c r="B1345" t="n" s="23">
        <v>373.0</v>
      </c>
      <c r="C1345" t="s" s="4">
        <v>2079</v>
      </c>
      <c r="D1345" t="s" s="4">
        <v>2080</v>
      </c>
      <c r="E1345" t="s" s="4">
        <v>2033</v>
      </c>
      <c r="F1345" t="n" s="23">
        <v>6600.0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2936.8</v>
      </c>
      <c r="L1345" t="s" s="32">
        <v>23</v>
      </c>
      <c r="M1345" t="s" s="33">
        <v>23</v>
      </c>
    </row>
    <row r="1346">
      <c r="A1346" t="s" s="4">
        <v>2078</v>
      </c>
      <c r="B1346" t="n" s="23">
        <v>373.0</v>
      </c>
      <c r="C1346" t="s" s="4">
        <v>2079</v>
      </c>
      <c r="D1346" t="s" s="4">
        <v>2080</v>
      </c>
      <c r="E1346" t="s" s="4">
        <v>2033</v>
      </c>
      <c r="F1346" t="n" s="23">
        <v>6684.0</v>
      </c>
      <c r="G1346" t="s" s="8">
        <v>2082</v>
      </c>
      <c r="H1346" t="s" s="26">
        <v>21</v>
      </c>
      <c r="I1346" t="s" s="4">
        <v>22</v>
      </c>
      <c r="J1346" t="n" s="16">
        <v>0.13</v>
      </c>
      <c r="K1346" t="n" s="16">
        <v>3401.23</v>
      </c>
      <c r="L1346" t="s" s="32">
        <v>23</v>
      </c>
      <c r="M1346" t="s" s="33">
        <v>23</v>
      </c>
    </row>
    <row r="1347">
      <c r="A1347" t="s" s="4">
        <v>2078</v>
      </c>
      <c r="B1347" t="n" s="23">
        <v>373.0</v>
      </c>
      <c r="C1347" t="s" s="4">
        <v>2079</v>
      </c>
      <c r="D1347" t="s" s="4">
        <v>2080</v>
      </c>
      <c r="E1347" t="s" s="4">
        <v>2033</v>
      </c>
      <c r="F1347" t="n" s="23">
        <v>10211.0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2067.36</v>
      </c>
      <c r="L1347" t="s" s="32">
        <v>23</v>
      </c>
      <c r="M1347" t="s" s="33">
        <v>23</v>
      </c>
    </row>
    <row r="1348">
      <c r="A1348" t="s" s="4">
        <v>2078</v>
      </c>
      <c r="B1348" t="n" s="23">
        <v>373.0</v>
      </c>
      <c r="C1348" t="s" s="4">
        <v>2079</v>
      </c>
      <c r="D1348" t="s" s="4">
        <v>2080</v>
      </c>
      <c r="E1348" t="s" s="4">
        <v>2033</v>
      </c>
      <c r="F1348" t="n" s="23">
        <v>12215.0</v>
      </c>
      <c r="G1348" t="s" s="8">
        <v>2084</v>
      </c>
      <c r="H1348" t="s" s="26">
        <v>27</v>
      </c>
      <c r="I1348" t="s" s="4">
        <v>28</v>
      </c>
      <c r="J1348" t="n" s="16">
        <v>0.77</v>
      </c>
      <c r="K1348" t="n" s="16">
        <v>2630.6</v>
      </c>
      <c r="L1348" t="s" s="32">
        <v>23</v>
      </c>
      <c r="M1348" t="s" s="33">
        <v>23</v>
      </c>
    </row>
    <row r="1349">
      <c r="A1349" t="s" s="4">
        <v>2078</v>
      </c>
      <c r="B1349" t="n" s="23">
        <v>373.0</v>
      </c>
      <c r="C1349" t="s" s="4">
        <v>2079</v>
      </c>
      <c r="D1349" t="s" s="4">
        <v>2080</v>
      </c>
      <c r="E1349" t="s" s="4">
        <v>2033</v>
      </c>
      <c r="F1349" t="n" s="23">
        <v>12920.0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2068.24</v>
      </c>
      <c r="L1349" t="s" s="32">
        <v>23</v>
      </c>
      <c r="M1349" t="s" s="33">
        <v>23</v>
      </c>
    </row>
    <row r="1350">
      <c r="A1350" t="s" s="4">
        <v>2078</v>
      </c>
      <c r="B1350" t="n" s="23">
        <v>373.0</v>
      </c>
      <c r="C1350" t="s" s="4">
        <v>2079</v>
      </c>
      <c r="D1350" t="s" s="4">
        <v>2080</v>
      </c>
      <c r="E1350" t="s" s="4">
        <v>2033</v>
      </c>
      <c r="F1350" t="n" s="23">
        <v>8134.0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2356.86</v>
      </c>
      <c r="L1350" t="s" s="32">
        <v>23</v>
      </c>
      <c r="M1350" t="s" s="33">
        <v>23</v>
      </c>
    </row>
    <row r="1351">
      <c r="A1351" t="s" s="4">
        <v>2078</v>
      </c>
      <c r="B1351" t="n" s="23">
        <v>373.0</v>
      </c>
      <c r="C1351" t="s" s="4">
        <v>2079</v>
      </c>
      <c r="D1351" t="s" s="4">
        <v>2080</v>
      </c>
      <c r="E1351" t="s" s="4">
        <v>2033</v>
      </c>
      <c r="F1351" t="n" s="23">
        <v>12632.0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1908.36</v>
      </c>
      <c r="L1351" t="s" s="32">
        <v>23</v>
      </c>
      <c r="M1351" t="s" s="33">
        <v>23</v>
      </c>
    </row>
    <row r="1352">
      <c r="A1352" t="s" s="4">
        <v>2078</v>
      </c>
      <c r="B1352" t="n" s="23">
        <v>373.0</v>
      </c>
      <c r="C1352" t="s" s="4">
        <v>2079</v>
      </c>
      <c r="D1352" t="s" s="4">
        <v>2080</v>
      </c>
      <c r="E1352" t="s" s="4">
        <v>2033</v>
      </c>
      <c r="F1352" t="n" s="23">
        <v>14962.0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909.64</v>
      </c>
      <c r="L1352" t="s" s="32">
        <v>29</v>
      </c>
      <c r="M1352" t="s" s="33">
        <v>29</v>
      </c>
    </row>
    <row r="1353">
      <c r="A1353" t="s" s="4">
        <v>2078</v>
      </c>
      <c r="B1353" t="n" s="23">
        <v>373.0</v>
      </c>
      <c r="C1353" t="s" s="4">
        <v>2079</v>
      </c>
      <c r="D1353" t="s" s="4">
        <v>2080</v>
      </c>
      <c r="E1353" t="s" s="4">
        <v>2033</v>
      </c>
      <c r="F1353" t="n" s="23">
        <v>11946.0</v>
      </c>
      <c r="G1353" t="s" s="8">
        <v>2089</v>
      </c>
      <c r="H1353" t="s" s="26">
        <v>27</v>
      </c>
      <c r="I1353" t="s" s="4">
        <v>28</v>
      </c>
      <c r="J1353" t="n" s="16">
        <v>0.77</v>
      </c>
      <c r="K1353" t="n" s="16">
        <v>2773.56</v>
      </c>
      <c r="L1353" t="s" s="32">
        <v>23</v>
      </c>
      <c r="M1353" t="s" s="33">
        <v>23</v>
      </c>
    </row>
    <row r="1354">
      <c r="A1354" t="s" s="4">
        <v>2078</v>
      </c>
      <c r="B1354" t="n" s="23">
        <v>373.0</v>
      </c>
      <c r="C1354" t="s" s="4">
        <v>2079</v>
      </c>
      <c r="D1354" t="s" s="4">
        <v>2080</v>
      </c>
      <c r="E1354" t="s" s="4">
        <v>2033</v>
      </c>
      <c r="F1354" t="n" s="23">
        <v>12209.0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1873.84</v>
      </c>
      <c r="L1354" t="s" s="32">
        <v>29</v>
      </c>
      <c r="M1354" t="s" s="33">
        <v>29</v>
      </c>
    </row>
    <row r="1355">
      <c r="A1355" t="s" s="4">
        <v>2078</v>
      </c>
      <c r="B1355" t="n" s="23">
        <v>373.0</v>
      </c>
      <c r="C1355" t="s" s="4">
        <v>2079</v>
      </c>
      <c r="D1355" t="s" s="4">
        <v>2080</v>
      </c>
      <c r="E1355" t="s" s="4">
        <v>2033</v>
      </c>
      <c r="F1355" t="n" s="23">
        <v>14098.0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55.16</v>
      </c>
      <c r="L1355" t="s" s="32">
        <v>29</v>
      </c>
      <c r="M1355" t="s" s="33">
        <v>29</v>
      </c>
    </row>
    <row r="1356">
      <c r="A1356" t="s" s="4">
        <v>2078</v>
      </c>
      <c r="B1356" t="n" s="23">
        <v>373.0</v>
      </c>
      <c r="C1356" t="s" s="4">
        <v>2079</v>
      </c>
      <c r="D1356" t="s" s="4">
        <v>2080</v>
      </c>
      <c r="E1356" t="s" s="4">
        <v>2033</v>
      </c>
      <c r="F1356" t="n" s="23">
        <v>7152.0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3143.68</v>
      </c>
      <c r="L1356" t="s" s="32">
        <v>23</v>
      </c>
      <c r="M1356" t="s" s="33">
        <v>23</v>
      </c>
    </row>
    <row r="1357">
      <c r="A1357" t="s" s="4">
        <v>2078</v>
      </c>
      <c r="B1357" t="n" s="23">
        <v>373.0</v>
      </c>
      <c r="C1357" t="s" s="4">
        <v>2079</v>
      </c>
      <c r="D1357" t="s" s="4">
        <v>2080</v>
      </c>
      <c r="E1357" t="s" s="4">
        <v>2033</v>
      </c>
      <c r="F1357" t="n" s="23">
        <v>12733.0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491.89</v>
      </c>
      <c r="L1357" t="s" s="32">
        <v>29</v>
      </c>
      <c r="M1357" t="s" s="33">
        <v>29</v>
      </c>
    </row>
    <row r="1358">
      <c r="A1358" t="s" s="4">
        <v>2078</v>
      </c>
      <c r="B1358" t="n" s="23">
        <v>373.0</v>
      </c>
      <c r="C1358" t="s" s="4">
        <v>2079</v>
      </c>
      <c r="D1358" t="s" s="4">
        <v>2080</v>
      </c>
      <c r="E1358" t="s" s="4">
        <v>2033</v>
      </c>
      <c r="F1358" t="n" s="23">
        <v>5884.0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2617.52</v>
      </c>
      <c r="L1358" t="s" s="32">
        <v>23</v>
      </c>
      <c r="M1358" t="s" s="33">
        <v>23</v>
      </c>
    </row>
    <row r="1359">
      <c r="A1359" t="s" s="4">
        <v>2078</v>
      </c>
      <c r="B1359" t="n" s="23">
        <v>373.0</v>
      </c>
      <c r="C1359" t="s" s="4">
        <v>2079</v>
      </c>
      <c r="D1359" t="s" s="4">
        <v>2080</v>
      </c>
      <c r="E1359" t="s" s="4">
        <v>2033</v>
      </c>
      <c r="F1359" t="n" s="23">
        <v>13223.0</v>
      </c>
      <c r="G1359" t="s" s="8">
        <v>2095</v>
      </c>
      <c r="H1359" t="s" s="26">
        <v>21</v>
      </c>
      <c r="I1359" t="s" s="4">
        <v>22</v>
      </c>
      <c r="J1359" t="n" s="16">
        <v>0.9</v>
      </c>
      <c r="K1359" t="n" s="16">
        <v>2065.11</v>
      </c>
      <c r="L1359" t="s" s="32">
        <v>23</v>
      </c>
      <c r="M1359" t="s" s="33">
        <v>23</v>
      </c>
    </row>
    <row r="1360">
      <c r="A1360" t="s" s="4">
        <v>2078</v>
      </c>
      <c r="B1360" t="n" s="23">
        <v>437.0</v>
      </c>
      <c r="C1360" t="s" s="4">
        <v>2096</v>
      </c>
      <c r="D1360" t="s" s="4">
        <v>2097</v>
      </c>
      <c r="E1360" t="s" s="4">
        <v>180</v>
      </c>
      <c r="F1360" t="n" s="23">
        <v>12588.0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1285.0</v>
      </c>
      <c r="L1360" t="s" s="32">
        <v>29</v>
      </c>
      <c r="M1360" t="s" s="33">
        <v>29</v>
      </c>
    </row>
    <row r="1361">
      <c r="A1361" t="s" s="4">
        <v>2099</v>
      </c>
      <c r="B1361" t="n" s="23">
        <v>14001.0</v>
      </c>
      <c r="C1361" t="s" s="4">
        <v>2100</v>
      </c>
      <c r="D1361" t="s" s="4">
        <v>2101</v>
      </c>
      <c r="E1361" t="s" s="4">
        <v>2102</v>
      </c>
      <c r="F1361" t="n" s="23">
        <v>12619.0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2995.68</v>
      </c>
      <c r="L1361" t="s" s="32">
        <v>23</v>
      </c>
      <c r="M1361" t="s" s="33">
        <v>23</v>
      </c>
    </row>
    <row r="1362">
      <c r="A1362" t="s" s="4">
        <v>2099</v>
      </c>
      <c r="B1362" t="n" s="23">
        <v>14001.0</v>
      </c>
      <c r="C1362" t="s" s="4">
        <v>2100</v>
      </c>
      <c r="D1362" t="s" s="4">
        <v>2101</v>
      </c>
      <c r="E1362" t="s" s="4">
        <v>2102</v>
      </c>
      <c r="F1362" t="n" s="23">
        <v>11809.0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2485.33</v>
      </c>
      <c r="L1362" t="s" s="32">
        <v>23</v>
      </c>
      <c r="M1362" t="s" s="33">
        <v>23</v>
      </c>
    </row>
    <row r="1363">
      <c r="A1363" t="s" s="4">
        <v>2099</v>
      </c>
      <c r="B1363" t="n" s="23">
        <v>14001.0</v>
      </c>
      <c r="C1363" t="s" s="4">
        <v>2100</v>
      </c>
      <c r="D1363" t="s" s="4">
        <v>2101</v>
      </c>
      <c r="E1363" t="s" s="4">
        <v>2102</v>
      </c>
      <c r="F1363" t="n" s="23">
        <v>12003.0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1940.2</v>
      </c>
      <c r="L1363" t="s" s="32">
        <v>23</v>
      </c>
      <c r="M1363" t="s" s="33">
        <v>23</v>
      </c>
    </row>
    <row r="1364">
      <c r="A1364" t="s" s="4">
        <v>2099</v>
      </c>
      <c r="B1364" t="n" s="23">
        <v>14001.0</v>
      </c>
      <c r="C1364" t="s" s="4">
        <v>2100</v>
      </c>
      <c r="D1364" t="s" s="4">
        <v>2101</v>
      </c>
      <c r="E1364" t="s" s="4">
        <v>2102</v>
      </c>
      <c r="F1364" t="n" s="23">
        <v>11808.0</v>
      </c>
      <c r="G1364" t="s" s="8">
        <v>2106</v>
      </c>
      <c r="H1364" t="s" s="26">
        <v>21</v>
      </c>
      <c r="I1364" t="s" s="4">
        <v>22</v>
      </c>
      <c r="J1364" t="n" s="16">
        <v>0.12</v>
      </c>
      <c r="K1364" t="n" s="16">
        <v>2075.0</v>
      </c>
      <c r="L1364" t="s" s="32">
        <v>23</v>
      </c>
      <c r="M1364" t="s" s="33">
        <v>23</v>
      </c>
    </row>
    <row r="1365">
      <c r="A1365" t="s" s="4">
        <v>2099</v>
      </c>
      <c r="B1365" t="n" s="23">
        <v>14001.0</v>
      </c>
      <c r="C1365" t="s" s="4">
        <v>2100</v>
      </c>
      <c r="D1365" t="s" s="4">
        <v>2101</v>
      </c>
      <c r="E1365" t="s" s="4">
        <v>2102</v>
      </c>
      <c r="F1365" t="n" s="23">
        <v>11781.0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2503.32</v>
      </c>
      <c r="L1365" t="s" s="32">
        <v>23</v>
      </c>
      <c r="M1365" t="s" s="33">
        <v>23</v>
      </c>
    </row>
    <row r="1366">
      <c r="A1366" t="s" s="4">
        <v>2099</v>
      </c>
      <c r="B1366" t="n" s="23">
        <v>14001.0</v>
      </c>
      <c r="C1366" t="s" s="4">
        <v>2100</v>
      </c>
      <c r="D1366" t="s" s="4">
        <v>2101</v>
      </c>
      <c r="E1366" t="s" s="4">
        <v>2102</v>
      </c>
      <c r="F1366" t="n" s="23">
        <v>4557.0</v>
      </c>
      <c r="G1366" t="s" s="8">
        <v>2108</v>
      </c>
      <c r="H1366" t="s" s="26">
        <v>21</v>
      </c>
      <c r="I1366" t="s" s="4">
        <v>22</v>
      </c>
      <c r="J1366" t="n" s="16">
        <v>0.34</v>
      </c>
      <c r="K1366" t="n" s="16">
        <v>2256.35</v>
      </c>
      <c r="L1366" t="s" s="32">
        <v>23</v>
      </c>
      <c r="M1366" t="s" s="33">
        <v>23</v>
      </c>
    </row>
    <row r="1367">
      <c r="A1367" t="s" s="4">
        <v>2099</v>
      </c>
      <c r="B1367" t="n" s="23">
        <v>14141.0</v>
      </c>
      <c r="C1367" t="s" s="4">
        <v>2109</v>
      </c>
      <c r="D1367" t="s" s="4">
        <v>2110</v>
      </c>
      <c r="E1367" t="s" s="4">
        <v>2111</v>
      </c>
      <c r="F1367" t="n" s="23">
        <v>10191.0</v>
      </c>
      <c r="G1367" t="s" s="8">
        <v>2112</v>
      </c>
      <c r="H1367" t="s" s="26">
        <v>21</v>
      </c>
      <c r="I1367" t="s" s="4">
        <v>22</v>
      </c>
      <c r="J1367" t="n" s="16">
        <v>0.8</v>
      </c>
      <c r="K1367" t="n" s="16">
        <v>4242.4</v>
      </c>
      <c r="L1367" t="s" s="32">
        <v>23</v>
      </c>
      <c r="M1367" t="s" s="33">
        <v>23</v>
      </c>
    </row>
    <row r="1368">
      <c r="A1368" t="s" s="4">
        <v>2099</v>
      </c>
      <c r="B1368" t="n" s="23">
        <v>14141.0</v>
      </c>
      <c r="C1368" t="s" s="4">
        <v>2109</v>
      </c>
      <c r="D1368" t="s" s="4">
        <v>2110</v>
      </c>
      <c r="E1368" t="s" s="4">
        <v>2111</v>
      </c>
      <c r="F1368" t="n" s="23">
        <v>11554.0</v>
      </c>
      <c r="G1368" t="s" s="8">
        <v>2113</v>
      </c>
      <c r="H1368" t="s" s="26">
        <v>27</v>
      </c>
      <c r="I1368" t="s" s="4">
        <v>28</v>
      </c>
      <c r="J1368" t="n" s="16">
        <v>0.75</v>
      </c>
      <c r="K1368" t="n" s="16">
        <v>3054.27</v>
      </c>
      <c r="L1368" t="s" s="32">
        <v>23</v>
      </c>
      <c r="M1368" t="s" s="33">
        <v>23</v>
      </c>
    </row>
    <row r="1369">
      <c r="A1369" t="s" s="4">
        <v>2099</v>
      </c>
      <c r="B1369" t="n" s="23">
        <v>14141.0</v>
      </c>
      <c r="C1369" t="s" s="4">
        <v>2109</v>
      </c>
      <c r="D1369" t="s" s="4">
        <v>2110</v>
      </c>
      <c r="E1369" t="s" s="4">
        <v>2111</v>
      </c>
      <c r="F1369" t="n" s="23">
        <v>7112.0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2428.3</v>
      </c>
      <c r="L1369" t="s" s="32">
        <v>23</v>
      </c>
      <c r="M1369" t="s" s="33">
        <v>23</v>
      </c>
    </row>
    <row r="1370">
      <c r="A1370" t="s" s="4">
        <v>2099</v>
      </c>
      <c r="B1370" t="n" s="23">
        <v>14141.0</v>
      </c>
      <c r="C1370" t="s" s="4">
        <v>2109</v>
      </c>
      <c r="D1370" t="s" s="4">
        <v>2110</v>
      </c>
      <c r="E1370" t="s" s="4">
        <v>2111</v>
      </c>
      <c r="F1370" t="n" s="23">
        <v>7978.0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2898.36</v>
      </c>
      <c r="L1370" t="s" s="32">
        <v>23</v>
      </c>
      <c r="M1370" t="s" s="33">
        <v>23</v>
      </c>
    </row>
    <row r="1371">
      <c r="A1371" t="s" s="4">
        <v>2099</v>
      </c>
      <c r="B1371" t="n" s="23">
        <v>14141.0</v>
      </c>
      <c r="C1371" t="s" s="4">
        <v>2109</v>
      </c>
      <c r="D1371" t="s" s="4">
        <v>2110</v>
      </c>
      <c r="E1371" t="s" s="4">
        <v>2111</v>
      </c>
      <c r="F1371" t="n" s="23">
        <v>12369.0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2346.86</v>
      </c>
      <c r="L1371" t="s" s="32">
        <v>23</v>
      </c>
      <c r="M1371" t="s" s="33">
        <v>23</v>
      </c>
    </row>
    <row r="1372">
      <c r="A1372" t="s" s="4">
        <v>2099</v>
      </c>
      <c r="B1372" t="n" s="23">
        <v>14141.0</v>
      </c>
      <c r="C1372" t="s" s="4">
        <v>2109</v>
      </c>
      <c r="D1372" t="s" s="4">
        <v>2110</v>
      </c>
      <c r="E1372" t="s" s="4">
        <v>2111</v>
      </c>
      <c r="F1372" t="n" s="23">
        <v>13933.0</v>
      </c>
      <c r="G1372" t="s" s="8">
        <v>2117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2099</v>
      </c>
      <c r="B1373" t="n" s="23">
        <v>14141.0</v>
      </c>
      <c r="C1373" t="s" s="4">
        <v>2109</v>
      </c>
      <c r="D1373" t="s" s="4">
        <v>2110</v>
      </c>
      <c r="E1373" t="s" s="4">
        <v>2111</v>
      </c>
      <c r="F1373" t="n" s="23">
        <v>8655.0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1901.06</v>
      </c>
      <c r="L1373" t="s" s="32">
        <v>23</v>
      </c>
      <c r="M1373" t="s" s="33">
        <v>23</v>
      </c>
    </row>
    <row r="1374">
      <c r="A1374" t="s" s="4">
        <v>2099</v>
      </c>
      <c r="B1374" t="n" s="23">
        <v>14141.0</v>
      </c>
      <c r="C1374" t="s" s="4">
        <v>2109</v>
      </c>
      <c r="D1374" t="s" s="4">
        <v>2110</v>
      </c>
      <c r="E1374" t="s" s="4">
        <v>2111</v>
      </c>
      <c r="F1374" t="n" s="23">
        <v>5528.0</v>
      </c>
      <c r="G1374" t="s" s="8">
        <v>2119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29</v>
      </c>
      <c r="M1374" t="s" s="33">
        <v>29</v>
      </c>
    </row>
    <row r="1375">
      <c r="A1375" t="s" s="4">
        <v>2099</v>
      </c>
      <c r="B1375" t="n" s="23">
        <v>14141.0</v>
      </c>
      <c r="C1375" t="s" s="4">
        <v>2109</v>
      </c>
      <c r="D1375" t="s" s="4">
        <v>2110</v>
      </c>
      <c r="E1375" t="s" s="4">
        <v>2111</v>
      </c>
      <c r="F1375" t="n" s="23">
        <v>10963.0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2313.04</v>
      </c>
      <c r="L1375" t="s" s="32">
        <v>23</v>
      </c>
      <c r="M1375" t="s" s="33">
        <v>23</v>
      </c>
    </row>
    <row r="1376">
      <c r="A1376" t="s" s="4">
        <v>2099</v>
      </c>
      <c r="B1376" t="n" s="23">
        <v>14141.0</v>
      </c>
      <c r="C1376" t="s" s="4">
        <v>2109</v>
      </c>
      <c r="D1376" t="s" s="4">
        <v>2110</v>
      </c>
      <c r="E1376" t="s" s="4">
        <v>2111</v>
      </c>
      <c r="F1376" t="n" s="23">
        <v>13541.0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2686.64</v>
      </c>
      <c r="L1376" t="s" s="32">
        <v>23</v>
      </c>
      <c r="M1376" t="s" s="33">
        <v>23</v>
      </c>
    </row>
    <row r="1377">
      <c r="A1377" t="s" s="4">
        <v>2099</v>
      </c>
      <c r="B1377" t="n" s="23">
        <v>14141.0</v>
      </c>
      <c r="C1377" t="s" s="4">
        <v>2109</v>
      </c>
      <c r="D1377" t="s" s="4">
        <v>2110</v>
      </c>
      <c r="E1377" t="s" s="4">
        <v>2111</v>
      </c>
      <c r="F1377" t="n" s="23">
        <v>13968.0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1961.64</v>
      </c>
      <c r="L1377" t="s" s="32">
        <v>23</v>
      </c>
      <c r="M1377" t="s" s="33">
        <v>23</v>
      </c>
    </row>
    <row r="1378">
      <c r="A1378" t="s" s="4">
        <v>2099</v>
      </c>
      <c r="B1378" t="n" s="23">
        <v>14141.0</v>
      </c>
      <c r="C1378" t="s" s="4">
        <v>2109</v>
      </c>
      <c r="D1378" t="s" s="4">
        <v>2110</v>
      </c>
      <c r="E1378" t="s" s="4">
        <v>2111</v>
      </c>
      <c r="F1378" t="n" s="23">
        <v>13019.0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2076.53</v>
      </c>
      <c r="L1378" t="s" s="32">
        <v>23</v>
      </c>
      <c r="M1378" t="s" s="33">
        <v>23</v>
      </c>
    </row>
    <row r="1379">
      <c r="A1379" t="s" s="4">
        <v>2099</v>
      </c>
      <c r="B1379" t="n" s="23">
        <v>14141.0</v>
      </c>
      <c r="C1379" t="s" s="4">
        <v>2109</v>
      </c>
      <c r="D1379" t="s" s="4">
        <v>2110</v>
      </c>
      <c r="E1379" t="s" s="4">
        <v>2111</v>
      </c>
      <c r="F1379" t="n" s="23">
        <v>11782.0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2818.28</v>
      </c>
      <c r="L1379" t="s" s="32">
        <v>23</v>
      </c>
      <c r="M1379" t="s" s="33">
        <v>23</v>
      </c>
    </row>
    <row r="1380">
      <c r="A1380" t="s" s="4">
        <v>2099</v>
      </c>
      <c r="B1380" t="n" s="23">
        <v>14555.0</v>
      </c>
      <c r="C1380" t="s" s="4">
        <v>2125</v>
      </c>
      <c r="D1380" t="s" s="4">
        <v>2126</v>
      </c>
      <c r="E1380" t="s" s="4">
        <v>2111</v>
      </c>
      <c r="F1380" t="n" s="23">
        <v>5239.0</v>
      </c>
      <c r="G1380" t="s" s="8">
        <v>2127</v>
      </c>
      <c r="H1380" t="s" s="26">
        <v>21</v>
      </c>
      <c r="I1380" t="s" s="4">
        <v>22</v>
      </c>
      <c r="J1380" t="n" s="16">
        <v>1.1</v>
      </c>
      <c r="K1380" t="n" s="16">
        <v>2937.31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11623.0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710.64</v>
      </c>
      <c r="L1381" t="s" s="32">
        <v>29</v>
      </c>
      <c r="M1381" t="s" s="33">
        <v>29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14709.0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2654.68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12469.0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966.45</v>
      </c>
      <c r="L1383" t="s" s="32">
        <v>29</v>
      </c>
      <c r="M1383" t="s" s="33">
        <v>29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7317.0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2250.96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9470.0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2488.6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14708.0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2174.92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9798.0</v>
      </c>
      <c r="G1387" t="s" s="8">
        <v>2138</v>
      </c>
      <c r="H1387" t="s" s="26">
        <v>27</v>
      </c>
      <c r="I1387" t="s" s="4">
        <v>28</v>
      </c>
      <c r="J1387" t="n" s="16">
        <v>0.75</v>
      </c>
      <c r="K1387" t="n" s="16">
        <v>2208.91</v>
      </c>
      <c r="L1387" t="s" s="32">
        <v>23</v>
      </c>
      <c r="M1387" t="s" s="33">
        <v>23</v>
      </c>
    </row>
    <row r="1388">
      <c r="A1388" t="s" s="4">
        <v>2128</v>
      </c>
      <c r="B1388" t="n" s="23">
        <v>9721.0</v>
      </c>
      <c r="C1388" t="s" s="4">
        <v>2129</v>
      </c>
      <c r="D1388" t="s" s="4">
        <v>2130</v>
      </c>
      <c r="E1388" t="s" s="4">
        <v>2131</v>
      </c>
      <c r="F1388" t="n" s="23">
        <v>7507.0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2095.84</v>
      </c>
      <c r="L1388" t="s" s="32">
        <v>23</v>
      </c>
      <c r="M1388" t="s" s="33">
        <v>23</v>
      </c>
    </row>
    <row r="1389">
      <c r="A1389" t="s" s="4">
        <v>2128</v>
      </c>
      <c r="B1389" t="n" s="23">
        <v>9721.0</v>
      </c>
      <c r="C1389" t="s" s="4">
        <v>2129</v>
      </c>
      <c r="D1389" t="s" s="4">
        <v>2130</v>
      </c>
      <c r="E1389" t="s" s="4">
        <v>2131</v>
      </c>
      <c r="F1389" t="n" s="23">
        <v>12464.0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1816.08</v>
      </c>
      <c r="L1389" t="s" s="32">
        <v>29</v>
      </c>
      <c r="M1389" t="s" s="33">
        <v>29</v>
      </c>
    </row>
    <row r="1390">
      <c r="A1390" t="s" s="4">
        <v>2128</v>
      </c>
      <c r="B1390" t="n" s="23">
        <v>31317.0</v>
      </c>
      <c r="C1390" t="s" s="4">
        <v>2141</v>
      </c>
      <c r="D1390" t="s" s="4">
        <v>2142</v>
      </c>
      <c r="E1390" t="s" s="4">
        <v>2143</v>
      </c>
      <c r="F1390" t="n" s="23">
        <v>6426.0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2522.54</v>
      </c>
      <c r="L1390" t="s" s="32">
        <v>23</v>
      </c>
      <c r="M1390" t="s" s="33">
        <v>23</v>
      </c>
    </row>
    <row r="1391">
      <c r="A1391" t="s" s="4">
        <v>2128</v>
      </c>
      <c r="B1391" t="n" s="23">
        <v>31295.0</v>
      </c>
      <c r="C1391" t="s" s="4">
        <v>2145</v>
      </c>
      <c r="D1391" t="s" s="4">
        <v>2146</v>
      </c>
      <c r="E1391" t="s" s="4">
        <v>2143</v>
      </c>
      <c r="F1391" t="n" s="23">
        <v>5989.0</v>
      </c>
      <c r="G1391" t="s" s="8">
        <v>2147</v>
      </c>
      <c r="H1391" t="s" s="26">
        <v>21</v>
      </c>
      <c r="I1391" t="s" s="4">
        <v>22</v>
      </c>
      <c r="J1391" t="n" s="16">
        <v>0.61</v>
      </c>
      <c r="K1391" t="n" s="16">
        <v>1913.02</v>
      </c>
      <c r="L1391" t="s" s="32">
        <v>23</v>
      </c>
      <c r="M1391" t="s" s="33">
        <v>23</v>
      </c>
    </row>
    <row r="1392">
      <c r="A1392" t="s" s="4">
        <v>2128</v>
      </c>
      <c r="B1392" t="n" s="23">
        <v>31024.0</v>
      </c>
      <c r="C1392" t="s" s="4">
        <v>2148</v>
      </c>
      <c r="D1392" t="s" s="4">
        <v>2149</v>
      </c>
      <c r="E1392" t="s" s="4">
        <v>2143</v>
      </c>
      <c r="F1392" t="n" s="23">
        <v>5463.0</v>
      </c>
      <c r="G1392" t="s" s="8">
        <v>2150</v>
      </c>
      <c r="H1392" t="s" s="26">
        <v>21</v>
      </c>
      <c r="I1392" t="s" s="4">
        <v>22</v>
      </c>
      <c r="J1392" t="n" s="16">
        <v>1.03</v>
      </c>
      <c r="K1392" t="n" s="16">
        <v>2416.45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5863.0</v>
      </c>
      <c r="G1393" t="s" s="8">
        <v>2155</v>
      </c>
      <c r="H1393" t="s" s="26">
        <v>27</v>
      </c>
      <c r="I1393" t="s" s="4">
        <v>28</v>
      </c>
      <c r="J1393" t="n" s="16">
        <v>0.5</v>
      </c>
      <c r="K1393" t="n" s="16">
        <v>1105.2</v>
      </c>
      <c r="L1393" t="s" s="32">
        <v>29</v>
      </c>
      <c r="M1393" t="s" s="33">
        <v>29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2280.0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2535.92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5386.0</v>
      </c>
      <c r="G1395" t="s" s="8">
        <v>2157</v>
      </c>
      <c r="H1395" t="s" s="26">
        <v>21</v>
      </c>
      <c r="I1395" t="s" s="4">
        <v>22</v>
      </c>
      <c r="J1395" t="n" s="16">
        <v>0.8</v>
      </c>
      <c r="K1395" t="n" s="16">
        <v>2669.95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12033.0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2155.64</v>
      </c>
      <c r="L1396" t="s" s="32">
        <v>23</v>
      </c>
      <c r="M1396" t="s" s="33">
        <v>23</v>
      </c>
    </row>
    <row r="1397">
      <c r="A1397" t="s" s="4">
        <v>2151</v>
      </c>
      <c r="B1397" t="n" s="23">
        <v>14041.0</v>
      </c>
      <c r="C1397" t="s" s="4">
        <v>2152</v>
      </c>
      <c r="D1397" t="s" s="4">
        <v>2153</v>
      </c>
      <c r="E1397" t="s" s="4">
        <v>2154</v>
      </c>
      <c r="F1397" t="n" s="23">
        <v>12531.0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2963.48</v>
      </c>
      <c r="L1397" t="s" s="32">
        <v>23</v>
      </c>
      <c r="M1397" t="s" s="33">
        <v>23</v>
      </c>
    </row>
    <row r="1398">
      <c r="A1398" t="s" s="4">
        <v>2151</v>
      </c>
      <c r="B1398" t="n" s="23">
        <v>14041.0</v>
      </c>
      <c r="C1398" t="s" s="4">
        <v>2152</v>
      </c>
      <c r="D1398" t="s" s="4">
        <v>2153</v>
      </c>
      <c r="E1398" t="s" s="4">
        <v>2154</v>
      </c>
      <c r="F1398" t="n" s="23">
        <v>5402.0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2195.76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14662.0</v>
      </c>
      <c r="C1399" t="s" s="4">
        <v>2161</v>
      </c>
      <c r="D1399" t="s" s="4">
        <v>2162</v>
      </c>
      <c r="E1399" t="s" s="4">
        <v>2154</v>
      </c>
      <c r="F1399" t="n" s="23">
        <v>9917.0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2533.62</v>
      </c>
      <c r="L1399" t="s" s="32">
        <v>23</v>
      </c>
      <c r="M1399" t="s" s="33">
        <v>23</v>
      </c>
    </row>
    <row r="1400">
      <c r="A1400" t="s" s="4">
        <v>2151</v>
      </c>
      <c r="B1400" t="n" s="23">
        <v>14647.0</v>
      </c>
      <c r="C1400" t="s" s="4">
        <v>2164</v>
      </c>
      <c r="D1400" t="s" s="4">
        <v>2153</v>
      </c>
      <c r="E1400" t="s" s="4">
        <v>2154</v>
      </c>
      <c r="F1400" t="n" s="23">
        <v>10056.0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2442.9</v>
      </c>
      <c r="L1400" t="s" s="32">
        <v>23</v>
      </c>
      <c r="M1400" t="s" s="33">
        <v>23</v>
      </c>
    </row>
    <row r="1401">
      <c r="A1401" t="s" s="4">
        <v>2151</v>
      </c>
      <c r="B1401" t="n" s="23">
        <v>14632.0</v>
      </c>
      <c r="C1401" t="s" s="4">
        <v>2166</v>
      </c>
      <c r="D1401" t="s" s="4">
        <v>2167</v>
      </c>
      <c r="E1401" t="s" s="4">
        <v>2168</v>
      </c>
      <c r="F1401" t="n" s="23">
        <v>8950.0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2352.68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37.0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2386.64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12894.0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2163.84</v>
      </c>
      <c r="L1403" t="s" s="32">
        <v>23</v>
      </c>
      <c r="M1403" t="s" s="33">
        <v>23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12338.0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2245.6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16984.0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2070.6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10023.0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2294.64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11921.0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2374.36</v>
      </c>
      <c r="L1407" t="s" s="32">
        <v>23</v>
      </c>
      <c r="M1407" t="s" s="33">
        <v>23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13350.0</v>
      </c>
      <c r="G1408" t="s" s="8">
        <v>2180</v>
      </c>
      <c r="H1408" t="s" s="26">
        <v>21</v>
      </c>
      <c r="I1408" t="s" s="4">
        <v>22</v>
      </c>
      <c r="J1408" t="n" s="16">
        <v>0.8</v>
      </c>
      <c r="K1408" t="n" s="16">
        <v>2173.4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11808.0</v>
      </c>
      <c r="G1409" t="s" s="8">
        <v>2106</v>
      </c>
      <c r="H1409" t="s" s="26">
        <v>21</v>
      </c>
      <c r="I1409" t="s" s="4">
        <v>22</v>
      </c>
      <c r="J1409" t="n" s="16">
        <v>1.0</v>
      </c>
      <c r="K1409" t="n" s="16">
        <v>2085.16</v>
      </c>
      <c r="L1409" t="s" s="32">
        <v>23</v>
      </c>
      <c r="M1409" t="s" s="33">
        <v>23</v>
      </c>
    </row>
    <row r="1410">
      <c r="A1410" t="s" s="4">
        <v>2170</v>
      </c>
      <c r="B1410" t="n" s="23">
        <v>14300.0</v>
      </c>
      <c r="C1410" t="s" s="4">
        <v>2171</v>
      </c>
      <c r="D1410" t="s" s="4">
        <v>2172</v>
      </c>
      <c r="E1410" t="s" s="4">
        <v>2173</v>
      </c>
      <c r="F1410" t="n" s="23">
        <v>11027.0</v>
      </c>
      <c r="G1410" t="s" s="8">
        <v>2181</v>
      </c>
      <c r="H1410" t="s" s="26">
        <v>27</v>
      </c>
      <c r="I1410" t="s" s="4">
        <v>28</v>
      </c>
      <c r="J1410" t="n" s="16">
        <v>0.75</v>
      </c>
      <c r="K1410" t="n" s="16">
        <v>2749.44</v>
      </c>
      <c r="L1410" t="s" s="32">
        <v>23</v>
      </c>
      <c r="M1410" t="s" s="33">
        <v>23</v>
      </c>
    </row>
    <row r="1411">
      <c r="A1411" t="s" s="4">
        <v>2170</v>
      </c>
      <c r="B1411" t="n" s="23">
        <v>14300.0</v>
      </c>
      <c r="C1411" t="s" s="4">
        <v>2171</v>
      </c>
      <c r="D1411" t="s" s="4">
        <v>2172</v>
      </c>
      <c r="E1411" t="s" s="4">
        <v>2173</v>
      </c>
      <c r="F1411" t="n" s="23">
        <v>12468.0</v>
      </c>
      <c r="G1411" t="s" s="8">
        <v>2182</v>
      </c>
      <c r="H1411" t="s" s="26">
        <v>21</v>
      </c>
      <c r="I1411" t="s" s="4">
        <v>22</v>
      </c>
      <c r="J1411" t="n" s="16">
        <v>1.0</v>
      </c>
      <c r="K1411" t="n" s="16">
        <v>2660.48</v>
      </c>
      <c r="L1411" t="s" s="32">
        <v>23</v>
      </c>
      <c r="M1411" t="s" s="33">
        <v>23</v>
      </c>
    </row>
    <row r="1412">
      <c r="A1412" t="s" s="4">
        <v>2170</v>
      </c>
      <c r="B1412" t="n" s="23">
        <v>14643.0</v>
      </c>
      <c r="C1412" t="s" s="4">
        <v>2183</v>
      </c>
      <c r="D1412" t="s" s="4">
        <v>2172</v>
      </c>
      <c r="E1412" t="s" s="4">
        <v>2173</v>
      </c>
      <c r="F1412" t="n" s="23">
        <v>7241.0</v>
      </c>
      <c r="G1412" t="s" s="8">
        <v>2184</v>
      </c>
      <c r="H1412" t="s" s="26">
        <v>27</v>
      </c>
      <c r="I1412" t="s" s="4">
        <v>28</v>
      </c>
      <c r="J1412" t="n" s="16">
        <v>1.0</v>
      </c>
      <c r="K1412" t="n" s="16">
        <v>2465.28</v>
      </c>
      <c r="L1412" t="s" s="32">
        <v>23</v>
      </c>
      <c r="M1412" t="s" s="33">
        <v>23</v>
      </c>
    </row>
    <row r="1413">
      <c r="A1413" t="s" s="4">
        <v>2170</v>
      </c>
      <c r="B1413" t="n" s="23">
        <v>14590.0</v>
      </c>
      <c r="C1413" t="s" s="4">
        <v>2185</v>
      </c>
      <c r="D1413" t="s" s="4">
        <v>2186</v>
      </c>
      <c r="E1413" t="s" s="4">
        <v>2187</v>
      </c>
      <c r="F1413" t="n" s="23">
        <v>7248.0</v>
      </c>
      <c r="G1413" t="s" s="8">
        <v>2188</v>
      </c>
      <c r="H1413" t="s" s="26">
        <v>21</v>
      </c>
      <c r="I1413" t="s" s="4">
        <v>22</v>
      </c>
      <c r="J1413" t="n" s="16">
        <v>1.0</v>
      </c>
      <c r="K1413" t="n" s="16">
        <v>2034.26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9062.0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2326.92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10273.0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2346.96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13225.0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1996.21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11947.0</v>
      </c>
      <c r="G1417" t="s" s="8">
        <v>2196</v>
      </c>
      <c r="H1417" t="s" s="26">
        <v>27</v>
      </c>
      <c r="I1417" t="s" s="4">
        <v>28</v>
      </c>
      <c r="J1417" t="n" s="16">
        <v>0.75</v>
      </c>
      <c r="K1417" t="n" s="16">
        <v>2368.08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11602.0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2114.88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9714.0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2296.72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12046.0</v>
      </c>
      <c r="G1420" t="s" s="8">
        <v>2199</v>
      </c>
      <c r="H1420" t="s" s="26">
        <v>21</v>
      </c>
      <c r="I1420" t="s" s="4">
        <v>22</v>
      </c>
      <c r="J1420" t="n" s="16">
        <v>0.5</v>
      </c>
      <c r="K1420" t="n" s="16">
        <v>2843.68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3010.0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2670.0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9623.0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2367.76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13017.0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1937.64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11645.0</v>
      </c>
      <c r="G1424" t="s" s="8">
        <v>2203</v>
      </c>
      <c r="H1424" t="s" s="26">
        <v>21</v>
      </c>
      <c r="I1424" t="s" s="4">
        <v>22</v>
      </c>
      <c r="J1424" t="n" s="16">
        <v>0.5</v>
      </c>
      <c r="K1424" t="n" s="16">
        <v>2292.0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6080.0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2002.75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9415.0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2013.32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8553.0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2305.96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11735.0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1956.88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7778.0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2024.51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11040.0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2087.6</v>
      </c>
      <c r="L1430" t="s" s="32">
        <v>23</v>
      </c>
      <c r="M1430" t="s" s="33">
        <v>23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12240.0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1375.63</v>
      </c>
      <c r="L1431" t="s" s="32">
        <v>29</v>
      </c>
      <c r="M1431" t="s" s="33">
        <v>29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8718.0</v>
      </c>
      <c r="G1432" t="s" s="8">
        <v>2211</v>
      </c>
      <c r="H1432" t="s" s="26">
        <v>27</v>
      </c>
      <c r="I1432" t="s" s="4">
        <v>28</v>
      </c>
      <c r="J1432" t="n" s="16">
        <v>0.75</v>
      </c>
      <c r="K1432" t="n" s="16">
        <v>1841.49</v>
      </c>
      <c r="L1432" t="s" s="32">
        <v>29</v>
      </c>
      <c r="M1432" t="s" s="33">
        <v>29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9803.0</v>
      </c>
      <c r="G1433" t="s" s="8">
        <v>2212</v>
      </c>
      <c r="H1433" t="s" s="26">
        <v>21</v>
      </c>
      <c r="I1433" t="s" s="4">
        <v>22</v>
      </c>
      <c r="J1433" t="n" s="16">
        <v>0.5</v>
      </c>
      <c r="K1433" t="n" s="16">
        <v>2006.32</v>
      </c>
      <c r="L1433" t="s" s="32">
        <v>23</v>
      </c>
      <c r="M1433" t="s" s="33">
        <v>23</v>
      </c>
    </row>
    <row r="1434">
      <c r="A1434" t="s" s="4">
        <v>2189</v>
      </c>
      <c r="B1434" t="n" s="23">
        <v>9502.0</v>
      </c>
      <c r="C1434" t="s" s="4">
        <v>2190</v>
      </c>
      <c r="D1434" t="s" s="4">
        <v>2191</v>
      </c>
      <c r="E1434" t="s" s="4">
        <v>2192</v>
      </c>
      <c r="F1434" t="n" s="23">
        <v>7130.0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2822.36</v>
      </c>
      <c r="L1434" t="s" s="32">
        <v>23</v>
      </c>
      <c r="M1434" t="s" s="33">
        <v>23</v>
      </c>
    </row>
    <row r="1435">
      <c r="A1435" t="s" s="4">
        <v>2189</v>
      </c>
      <c r="B1435" t="n" s="23">
        <v>9502.0</v>
      </c>
      <c r="C1435" t="s" s="4">
        <v>2190</v>
      </c>
      <c r="D1435" t="s" s="4">
        <v>2191</v>
      </c>
      <c r="E1435" t="s" s="4">
        <v>2192</v>
      </c>
      <c r="F1435" t="n" s="23">
        <v>12091.0</v>
      </c>
      <c r="G1435" t="s" s="8">
        <v>2214</v>
      </c>
      <c r="H1435" t="s" s="26">
        <v>21</v>
      </c>
      <c r="I1435" t="s" s="4">
        <v>22</v>
      </c>
      <c r="J1435" t="n" s="16">
        <v>1.0</v>
      </c>
      <c r="K1435" t="n" s="16">
        <v>2407.0</v>
      </c>
      <c r="L1435" t="s" s="32">
        <v>23</v>
      </c>
      <c r="M1435" t="s" s="33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12359.0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2017.81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9502.0</v>
      </c>
      <c r="C1437" s="4" t="s">
        <v>2190</v>
      </c>
      <c r="D1437" s="4" t="s">
        <v>2191</v>
      </c>
      <c r="E1437" s="4" t="s">
        <v>2192</v>
      </c>
      <c r="F1437" s="23" t="n">
        <v>11288.0</v>
      </c>
      <c r="G1437" s="4" t="s">
        <v>2216</v>
      </c>
      <c r="H1437" s="23" t="s">
        <v>27</v>
      </c>
      <c r="I1437" s="4" t="s">
        <v>28</v>
      </c>
      <c r="J1437" s="5" t="n">
        <v>0.75</v>
      </c>
      <c r="K1437" s="16" t="n">
        <v>2232.32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9502.0</v>
      </c>
      <c r="C1438" s="4" t="s">
        <v>2190</v>
      </c>
      <c r="D1438" s="4" t="s">
        <v>2191</v>
      </c>
      <c r="E1438" s="4" t="s">
        <v>2192</v>
      </c>
      <c r="F1438" s="23" t="n">
        <v>5980.0</v>
      </c>
      <c r="G1438" s="4" t="s">
        <v>2217</v>
      </c>
      <c r="H1438" s="23" t="s">
        <v>21</v>
      </c>
      <c r="I1438" s="4" t="s">
        <v>22</v>
      </c>
      <c r="J1438" s="5" t="n">
        <v>0.4</v>
      </c>
      <c r="K1438" s="16" t="n">
        <v>2379.3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31339.0</v>
      </c>
      <c r="C1439" s="4" t="s">
        <v>2218</v>
      </c>
      <c r="D1439" s="4" t="s">
        <v>2219</v>
      </c>
      <c r="E1439" s="4" t="s">
        <v>2192</v>
      </c>
      <c r="F1439" s="23" t="n">
        <v>10233.0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3117.36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31091.0</v>
      </c>
      <c r="C1440" s="4" t="s">
        <v>2221</v>
      </c>
      <c r="D1440" s="4" t="s">
        <v>2191</v>
      </c>
      <c r="E1440" s="4" t="s">
        <v>2192</v>
      </c>
      <c r="F1440" s="23" t="n">
        <v>6586.0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3114.72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200.0</v>
      </c>
      <c r="C1441" s="4" t="s">
        <v>2223</v>
      </c>
      <c r="D1441" s="4" t="s">
        <v>2224</v>
      </c>
      <c r="E1441" s="4" t="s">
        <v>2225</v>
      </c>
      <c r="F1441" s="23" t="n">
        <v>10482.0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2383.96</v>
      </c>
      <c r="L1441" s="32" t="s">
        <v>23</v>
      </c>
      <c r="M1441" s="33" t="s">
        <v>23</v>
      </c>
    </row>
    <row r="1442" spans="1:13" x14ac:dyDescent="0.25">
      <c r="A1442" s="4" t="s">
        <v>2189</v>
      </c>
      <c r="B1442" s="23" t="n">
        <v>31231.0</v>
      </c>
      <c r="C1442" s="4" t="s">
        <v>2227</v>
      </c>
      <c r="D1442" s="4" t="s">
        <v>2228</v>
      </c>
      <c r="E1442" s="4" t="s">
        <v>2225</v>
      </c>
      <c r="F1442" s="23" t="n">
        <v>7348.0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3738.72</v>
      </c>
      <c r="L1442" s="32" t="s">
        <v>23</v>
      </c>
      <c r="M1442" s="33" t="s">
        <v>23</v>
      </c>
    </row>
    <row r="1443" spans="1:13" x14ac:dyDescent="0.25">
      <c r="A1443" s="4" t="s">
        <v>2189</v>
      </c>
      <c r="B1443" s="23" t="n">
        <v>582.0</v>
      </c>
      <c r="C1443" s="4" t="s">
        <v>2230</v>
      </c>
      <c r="D1443" s="4" t="s">
        <v>2231</v>
      </c>
      <c r="E1443" s="4" t="s">
        <v>2192</v>
      </c>
      <c r="F1443" s="23" t="n">
        <v>9535.0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2145.64</v>
      </c>
      <c r="L1443" s="32" t="s">
        <v>23</v>
      </c>
      <c r="M1443" s="33" t="s">
        <v>23</v>
      </c>
    </row>
    <row r="1444" spans="1:13" x14ac:dyDescent="0.25">
      <c r="A1444" s="4" t="s">
        <v>2233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956.34</v>
      </c>
      <c r="K1444" s="16" t="n">
        <v>2341.08</v>
      </c>
      <c r="L1444" s="32" t="s">
        <v>23</v>
      </c>
      <c r="M1444" s="33" t="s">
        <v>23</v>
      </c>
    </row>
    <row r="1445" spans="1:13" x14ac:dyDescent="0.25">
      <c r="A1445" s="4" t="s">
        <v>2233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233.93</v>
      </c>
      <c r="K1445" s="16" t="n">
        <v>2122.47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