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<sst xmlns="http://schemas.openxmlformats.org/spreadsheetml/2006/main" count="20915" uniqueCount="2249">
  <si>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</si>
  <si>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</si>
  <si>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</si>
  <si>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</si>
  <si>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</si>
  <si>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</si>
  <si>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</si>
  <si>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</si>
  <si>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</si>
  <si>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</si>
  <si>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</si>
  <si>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</si>
  <si>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</si>
  <si>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</si>
  <si>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09.04.2026 ob 07.04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</si>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</sst>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93.33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120.06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118.11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43.53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113.02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85.91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87.55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61.82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53.92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115.08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130.38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115.88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110.38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137.46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110.74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103.95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135.22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124.19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104.28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124.42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114.01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110.91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107.55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32.27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38.98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51.98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81.62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101.59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116.64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103.39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168.42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51.92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122.71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81.59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111.03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96.52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96.52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63.95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54.42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102.06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110.03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109.09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122.21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53.1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35.69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80.29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106.78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117.05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52.01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79.47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112.09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119.18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67.14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114.45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111.15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107.05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81.59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158.88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158.29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101.95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125.72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88.91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108.03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90.63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116.24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92.45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62.44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127.37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95.81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130.86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106.14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111.56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113.22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116.93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130.5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101.43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149.44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110.44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114.51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72.74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123.22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128.65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85.88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51.44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10.61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30.58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133.71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137.96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112.73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59.69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124.63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113.82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117.34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107.23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161.63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108.0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116.31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21.8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126.78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100.38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241.59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18.55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110.88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118.81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104.22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125.47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110.81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158.41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133.33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65.26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129.75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20.92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85.92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34.29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110.24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84.16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284.71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124.08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113.82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139.27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110.11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119.59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83.94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66.86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119.51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147.34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135.59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16.65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695.46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332.69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100.58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142.93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101.14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134.48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111.32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76.65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65.0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32.65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149.63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106.2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64.94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103.33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82.85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51.82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72.68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91.17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122.26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62.19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75.1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110.3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123.74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73.14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106.46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85.55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112.67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104.9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85.03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107.29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33.14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113.12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71.84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23.94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78.83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40.39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80.71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74.12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107.61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88.69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60.24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105.55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75.92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83.28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100.09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154.17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105.89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323.18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99.03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114.86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192.23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18.12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7.77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120.61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602.36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116.58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69.93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122.07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116.45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65.58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515.61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105.98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94.38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168.91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111.52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82.79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142.05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23.37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1.6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9.06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59.06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136.32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130.05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71.56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10.41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116.59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366.41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79.17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79.11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153.3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54.92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42.5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79.38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0.0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79.09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73.13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73.64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68.18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91.02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65.63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115.39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68.86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65.26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66.13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82.27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100.25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60.17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79.3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102.34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140.39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89.89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111.6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105.0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82.5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37.03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514.7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95.53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123.88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72.95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494.11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23.76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145.1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11.79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81.45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235.86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112.42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132.82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158.25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104.34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121.88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106.88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105.7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116.56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108.56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108.13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119.77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136.72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20.1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82.51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111.88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112.89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117.27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92.31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12.03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131.39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94.29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109.62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172.83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145.31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138.34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10.94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91.63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134.86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83.19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146.48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127.3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106.45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182.81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116.0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62.16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110.86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80.65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120.94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86.85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127.92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94.38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113.28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97.95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15.01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380.15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123.01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133.44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122.95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38.83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131.48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91.63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18.13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78.44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77.98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87.27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158.2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78.04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67.93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182.82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78.13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102.5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99.22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119.79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128.85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16.25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27.48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242.56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105.33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144.23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71.15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87.47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124.77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128.04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114.84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82.94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141.5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142.18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109.14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79.13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111.42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103.17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130.43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99.75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105.39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109.47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114.99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116.78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110.71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112.72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56.13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68.72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110.18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32.3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114.8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121.54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124.79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114.69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112.39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109.67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113.44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105.84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112.85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67.1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113.36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113.56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113.44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111.68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37.77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110.43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56.76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62.82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113.94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113.11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131.21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35.56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88.77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114.94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132.84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130.88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69.37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114.94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99.83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103.76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103.89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97.33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107.79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158.85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93.84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60.22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105.97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106.94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107.01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110.35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118.78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104.01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111.85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88.64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104.15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115.18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108.35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104.87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105.26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119.03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122.52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112.72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86.48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116.68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207.66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118.88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113.44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52.56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118.75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47.18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120.31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87.67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93.66</v>
      </c>
    </row>
    <row r="476">
      <c r="A476" t="s" s="15">
        <v>741</v>
      </c>
      <c r="B476" t="n" s="29">
        <v>5600.0</v>
      </c>
      <c r="C476" t="s" s="16">
        <v>828</v>
      </c>
      <c r="D476" t="s" s="16">
        <v>829</v>
      </c>
      <c r="E476" t="s" s="16">
        <v>398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108.24</v>
      </c>
    </row>
    <row r="477">
      <c r="A477" t="s" s="15">
        <v>741</v>
      </c>
      <c r="B477" t="n" s="29">
        <v>5600.0</v>
      </c>
      <c r="C477" t="s" s="16">
        <v>828</v>
      </c>
      <c r="D477" t="s" s="16">
        <v>829</v>
      </c>
      <c r="E477" t="s" s="16">
        <v>398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112.46</v>
      </c>
    </row>
    <row r="478">
      <c r="A478" t="s" s="15">
        <v>741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112.19</v>
      </c>
    </row>
    <row r="479">
      <c r="A479" t="s" s="15">
        <v>741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112.85</v>
      </c>
    </row>
    <row r="480">
      <c r="A480" t="s" s="15">
        <v>741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11137.0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114.86</v>
      </c>
    </row>
    <row r="481">
      <c r="A481" t="s" s="15">
        <v>741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114.86</v>
      </c>
    </row>
    <row r="482">
      <c r="A482" t="s" s="15">
        <v>741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116.16</v>
      </c>
    </row>
    <row r="483">
      <c r="A483" t="s" s="15">
        <v>741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113.44</v>
      </c>
    </row>
    <row r="484">
      <c r="A484" t="s" s="15">
        <v>741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141.53</v>
      </c>
    </row>
    <row r="485">
      <c r="A485" t="s" s="15">
        <v>741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24.46</v>
      </c>
    </row>
    <row r="486">
      <c r="A486" t="s" s="15">
        <v>741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110.45</v>
      </c>
    </row>
    <row r="487">
      <c r="A487" t="s" s="15">
        <v>741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55.94</v>
      </c>
    </row>
    <row r="488">
      <c r="A488" t="s" s="15">
        <v>741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111.75</v>
      </c>
    </row>
    <row r="489">
      <c r="A489" t="s" s="15">
        <v>741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9161.0</v>
      </c>
      <c r="G489" t="s" s="17">
        <v>843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109.52</v>
      </c>
    </row>
    <row r="490">
      <c r="A490" t="s" s="15">
        <v>741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14970.0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101.82</v>
      </c>
    </row>
    <row r="491">
      <c r="A491" t="s" s="15">
        <v>741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12800.0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96.3</v>
      </c>
    </row>
    <row r="492">
      <c r="A492" t="s" s="15">
        <v>741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17190.0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70.99</v>
      </c>
    </row>
    <row r="493">
      <c r="A493" t="s" s="15">
        <v>741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10644.0</v>
      </c>
      <c r="G493" t="s" s="17">
        <v>850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112.52</v>
      </c>
    </row>
    <row r="494">
      <c r="A494" t="s" s="15">
        <v>741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13182.0</v>
      </c>
      <c r="G494" t="s" s="17">
        <v>851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96.11</v>
      </c>
    </row>
    <row r="495">
      <c r="A495" t="s" s="15">
        <v>741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13291.0</v>
      </c>
      <c r="G495" t="s" s="17">
        <v>852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116.03</v>
      </c>
    </row>
    <row r="496">
      <c r="A496" t="s" s="15">
        <v>741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8535.0</v>
      </c>
      <c r="G496" t="s" s="17">
        <v>853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117.03</v>
      </c>
    </row>
    <row r="497">
      <c r="A497" t="s" s="15">
        <v>741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9236.0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117.0</v>
      </c>
    </row>
    <row r="498">
      <c r="A498" t="s" s="15">
        <v>741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17271.0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114.73</v>
      </c>
    </row>
    <row r="499">
      <c r="A499" t="s" s="15">
        <v>741</v>
      </c>
      <c r="B499" t="n" s="29">
        <v>5900.0</v>
      </c>
      <c r="C499" t="s" s="16">
        <v>856</v>
      </c>
      <c r="D499" t="s" s="16">
        <v>857</v>
      </c>
      <c r="E499" t="s" s="16">
        <v>398</v>
      </c>
      <c r="F499" t="n" s="29">
        <v>13327.0</v>
      </c>
      <c r="G499" t="s" s="17">
        <v>858</v>
      </c>
      <c r="H499" t="s" s="32">
        <v>859</v>
      </c>
      <c r="I499" t="s" s="16">
        <v>860</v>
      </c>
      <c r="J499" t="s" s="16">
        <v>22</v>
      </c>
      <c r="K499" t="n" s="18">
        <v>1.0</v>
      </c>
      <c r="L499" t="n" s="18">
        <v>18.57</v>
      </c>
    </row>
    <row r="500">
      <c r="A500" t="s" s="15">
        <v>741</v>
      </c>
      <c r="B500" t="n" s="29">
        <v>5900.0</v>
      </c>
      <c r="C500" t="s" s="16">
        <v>856</v>
      </c>
      <c r="D500" t="s" s="16">
        <v>857</v>
      </c>
      <c r="E500" t="s" s="16">
        <v>398</v>
      </c>
      <c r="F500" t="n" s="29">
        <v>9857.0</v>
      </c>
      <c r="G500" t="s" s="17">
        <v>861</v>
      </c>
      <c r="H500" t="s" s="32">
        <v>859</v>
      </c>
      <c r="I500" t="s" s="16">
        <v>860</v>
      </c>
      <c r="J500" t="s" s="16">
        <v>25</v>
      </c>
      <c r="K500" t="n" s="18">
        <v>1.0</v>
      </c>
      <c r="L500" t="n" s="18">
        <v>124.57</v>
      </c>
    </row>
    <row r="501">
      <c r="A501" t="s" s="15">
        <v>741</v>
      </c>
      <c r="B501" t="n" s="29">
        <v>5900.0</v>
      </c>
      <c r="C501" t="s" s="16">
        <v>856</v>
      </c>
      <c r="D501" t="s" s="16">
        <v>857</v>
      </c>
      <c r="E501" t="s" s="16">
        <v>398</v>
      </c>
      <c r="F501" t="n" s="29">
        <v>14911.0</v>
      </c>
      <c r="G501" t="s" s="17">
        <v>862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47.49</v>
      </c>
    </row>
    <row r="502">
      <c r="A502" t="s" s="15">
        <v>741</v>
      </c>
      <c r="B502" t="n" s="29">
        <v>5900.0</v>
      </c>
      <c r="C502" t="s" s="16">
        <v>856</v>
      </c>
      <c r="D502" t="s" s="16">
        <v>857</v>
      </c>
      <c r="E502" t="s" s="16">
        <v>398</v>
      </c>
      <c r="F502" t="n" s="29">
        <v>14075.0</v>
      </c>
      <c r="G502" t="s" s="17">
        <v>863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43.88</v>
      </c>
    </row>
    <row r="503">
      <c r="A503" t="s" s="15">
        <v>741</v>
      </c>
      <c r="B503" t="n" s="29">
        <v>5900.0</v>
      </c>
      <c r="C503" t="s" s="16">
        <v>856</v>
      </c>
      <c r="D503" t="s" s="16">
        <v>857</v>
      </c>
      <c r="E503" t="s" s="16">
        <v>398</v>
      </c>
      <c r="F503" t="n" s="29">
        <v>9186.0</v>
      </c>
      <c r="G503" t="s" s="17">
        <v>864</v>
      </c>
      <c r="H503" t="s" s="32">
        <v>859</v>
      </c>
      <c r="I503" t="s" s="16">
        <v>860</v>
      </c>
      <c r="J503" t="s" s="16">
        <v>25</v>
      </c>
      <c r="K503" t="n" s="18">
        <v>1.0</v>
      </c>
      <c r="L503" t="n" s="18">
        <v>133.53</v>
      </c>
    </row>
    <row r="504">
      <c r="A504" t="s" s="15">
        <v>741</v>
      </c>
      <c r="B504" t="n" s="29">
        <v>5900.0</v>
      </c>
      <c r="C504" t="s" s="16">
        <v>856</v>
      </c>
      <c r="D504" t="s" s="16">
        <v>857</v>
      </c>
      <c r="E504" t="s" s="16">
        <v>398</v>
      </c>
      <c r="F504" t="n" s="29">
        <v>10541.0</v>
      </c>
      <c r="G504" t="s" s="17">
        <v>865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106.66</v>
      </c>
    </row>
    <row r="505">
      <c r="A505" t="s" s="15">
        <v>741</v>
      </c>
      <c r="B505" t="n" s="29">
        <v>5900.0</v>
      </c>
      <c r="C505" t="s" s="16">
        <v>856</v>
      </c>
      <c r="D505" t="s" s="16">
        <v>857</v>
      </c>
      <c r="E505" t="s" s="16">
        <v>398</v>
      </c>
      <c r="F505" t="n" s="29">
        <v>12752.0</v>
      </c>
      <c r="G505" t="s" s="17">
        <v>866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100.16</v>
      </c>
    </row>
    <row r="506">
      <c r="A506" t="s" s="15">
        <v>741</v>
      </c>
      <c r="B506" t="n" s="29">
        <v>55061.0</v>
      </c>
      <c r="C506" t="s" s="16">
        <v>867</v>
      </c>
      <c r="D506" t="s" s="16">
        <v>868</v>
      </c>
      <c r="E506" t="s" s="16">
        <v>398</v>
      </c>
      <c r="F506" t="n" s="29">
        <v>8609.0</v>
      </c>
      <c r="G506" t="s" s="17">
        <v>869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1.17</v>
      </c>
    </row>
    <row r="507">
      <c r="A507" t="s" s="15">
        <v>741</v>
      </c>
      <c r="B507" t="n" s="29">
        <v>55133.0</v>
      </c>
      <c r="C507" t="s" s="16">
        <v>870</v>
      </c>
      <c r="D507" t="s" s="16">
        <v>871</v>
      </c>
      <c r="E507" t="s" s="16">
        <v>398</v>
      </c>
      <c r="F507" t="n" s="29">
        <v>9027.0</v>
      </c>
      <c r="G507" t="s" s="17">
        <v>872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119.95</v>
      </c>
    </row>
    <row r="508">
      <c r="A508" t="s" s="15">
        <v>741</v>
      </c>
      <c r="B508" t="n" s="29">
        <v>12968.0</v>
      </c>
      <c r="C508" t="s" s="16">
        <v>873</v>
      </c>
      <c r="D508" t="s" s="16">
        <v>874</v>
      </c>
      <c r="E508" t="s" s="16">
        <v>398</v>
      </c>
      <c r="F508" t="n" s="29">
        <v>10569.0</v>
      </c>
      <c r="G508" t="s" s="17">
        <v>875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282.61</v>
      </c>
    </row>
    <row r="509">
      <c r="A509" t="s" s="15">
        <v>741</v>
      </c>
      <c r="B509" t="n" s="29">
        <v>24059.0</v>
      </c>
      <c r="C509" t="s" s="16">
        <v>876</v>
      </c>
      <c r="D509" t="s" s="16">
        <v>877</v>
      </c>
      <c r="E509" t="s" s="16">
        <v>398</v>
      </c>
      <c r="F509" t="n" s="29">
        <v>7125.0</v>
      </c>
      <c r="G509" t="s" s="17">
        <v>878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132.51</v>
      </c>
    </row>
    <row r="510">
      <c r="A510" t="s" s="15">
        <v>741</v>
      </c>
      <c r="B510" t="n" s="29">
        <v>55243.0</v>
      </c>
      <c r="C510" t="s" s="16">
        <v>879</v>
      </c>
      <c r="D510" t="s" s="16">
        <v>880</v>
      </c>
      <c r="E510" t="s" s="16">
        <v>398</v>
      </c>
      <c r="F510" t="n" s="29">
        <v>39964.0</v>
      </c>
      <c r="G510" t="s" s="17">
        <v>881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119.27</v>
      </c>
    </row>
    <row r="511">
      <c r="A511" t="s" s="15">
        <v>741</v>
      </c>
      <c r="B511" t="n" s="29">
        <v>109.0</v>
      </c>
      <c r="C511" t="s" s="16">
        <v>882</v>
      </c>
      <c r="D511" t="s" s="16">
        <v>883</v>
      </c>
      <c r="E511" t="s" s="16">
        <v>884</v>
      </c>
      <c r="F511" t="n" s="29">
        <v>11383.0</v>
      </c>
      <c r="G511" t="s" s="17">
        <v>885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113.63</v>
      </c>
    </row>
    <row r="512">
      <c r="A512" t="s" s="15">
        <v>741</v>
      </c>
      <c r="B512" t="n" s="29">
        <v>24315.0</v>
      </c>
      <c r="C512" t="s" s="16">
        <v>886</v>
      </c>
      <c r="D512" t="s" s="16">
        <v>887</v>
      </c>
      <c r="E512" t="s" s="16">
        <v>888</v>
      </c>
      <c r="F512" t="n" s="29">
        <v>8865.0</v>
      </c>
      <c r="G512" t="s" s="17">
        <v>889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147.89</v>
      </c>
    </row>
    <row r="513">
      <c r="A513" t="s" s="15">
        <v>741</v>
      </c>
      <c r="B513" t="n" s="29">
        <v>55145.0</v>
      </c>
      <c r="C513" t="s" s="16">
        <v>890</v>
      </c>
      <c r="D513" t="s" s="16">
        <v>891</v>
      </c>
      <c r="E513" t="s" s="16">
        <v>398</v>
      </c>
      <c r="F513" t="n" s="29">
        <v>8400.0</v>
      </c>
      <c r="G513" t="s" s="17">
        <v>892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107.07</v>
      </c>
    </row>
    <row r="514">
      <c r="A514" t="s" s="15">
        <v>741</v>
      </c>
      <c r="B514" t="n" s="29">
        <v>55145.0</v>
      </c>
      <c r="C514" t="s" s="16">
        <v>890</v>
      </c>
      <c r="D514" t="s" s="16">
        <v>891</v>
      </c>
      <c r="E514" t="s" s="16">
        <v>398</v>
      </c>
      <c r="F514" t="n" s="29">
        <v>14536.0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106.55</v>
      </c>
    </row>
    <row r="515">
      <c r="A515" t="s" s="15">
        <v>741</v>
      </c>
      <c r="B515" t="n" s="29">
        <v>24516.0</v>
      </c>
      <c r="C515" t="s" s="16">
        <v>894</v>
      </c>
      <c r="D515" t="s" s="16">
        <v>895</v>
      </c>
      <c r="E515" t="s" s="16">
        <v>896</v>
      </c>
      <c r="F515" t="n" s="29">
        <v>10374.0</v>
      </c>
      <c r="G515" t="s" s="17">
        <v>897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119.47</v>
      </c>
    </row>
    <row r="516">
      <c r="A516" t="s" s="15">
        <v>741</v>
      </c>
      <c r="B516" t="n" s="29">
        <v>55059.0</v>
      </c>
      <c r="C516" t="s" s="16">
        <v>898</v>
      </c>
      <c r="D516" t="s" s="16">
        <v>899</v>
      </c>
      <c r="E516" t="s" s="16">
        <v>398</v>
      </c>
      <c r="F516" t="n" s="29">
        <v>9180.0</v>
      </c>
      <c r="G516" t="s" s="17">
        <v>900</v>
      </c>
      <c r="H516" t="s" s="32">
        <v>27</v>
      </c>
      <c r="I516" t="s" s="16">
        <v>28</v>
      </c>
      <c r="J516" t="s" s="16">
        <v>25</v>
      </c>
      <c r="K516" t="n" s="18">
        <v>1.2</v>
      </c>
      <c r="L516" t="n" s="18">
        <v>123.46</v>
      </c>
    </row>
    <row r="517">
      <c r="A517" t="s" s="15">
        <v>741</v>
      </c>
      <c r="B517" t="n" s="29">
        <v>24425.0</v>
      </c>
      <c r="C517" t="s" s="16">
        <v>901</v>
      </c>
      <c r="D517" t="s" s="16">
        <v>902</v>
      </c>
      <c r="E517" t="s" s="16">
        <v>903</v>
      </c>
      <c r="F517" t="n" s="29">
        <v>9209.0</v>
      </c>
      <c r="G517" t="s" s="17">
        <v>904</v>
      </c>
      <c r="H517" t="s" s="32">
        <v>859</v>
      </c>
      <c r="I517" t="s" s="16">
        <v>860</v>
      </c>
      <c r="J517" t="s" s="16">
        <v>25</v>
      </c>
      <c r="K517" t="n" s="18">
        <v>0.98</v>
      </c>
      <c r="L517" t="n" s="18">
        <v>120.46</v>
      </c>
    </row>
    <row r="518">
      <c r="A518" t="s" s="15">
        <v>741</v>
      </c>
      <c r="B518" t="n" s="29">
        <v>12961.0</v>
      </c>
      <c r="C518" t="s" s="16">
        <v>905</v>
      </c>
      <c r="D518" t="s" s="16">
        <v>906</v>
      </c>
      <c r="E518" t="s" s="16">
        <v>398</v>
      </c>
      <c r="F518" t="n" s="29">
        <v>5639.0</v>
      </c>
      <c r="G518" t="s" s="17">
        <v>907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95.13</v>
      </c>
    </row>
    <row r="519">
      <c r="A519" t="s" s="15">
        <v>741</v>
      </c>
      <c r="B519" t="n" s="29">
        <v>424.0</v>
      </c>
      <c r="C519" t="s" s="16">
        <v>908</v>
      </c>
      <c r="D519" t="s" s="16">
        <v>909</v>
      </c>
      <c r="E519" t="s" s="16">
        <v>398</v>
      </c>
      <c r="F519" t="n" s="29">
        <v>12069.0</v>
      </c>
      <c r="G519" t="s" s="17">
        <v>910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60.29</v>
      </c>
    </row>
    <row r="520">
      <c r="A520" t="s" s="15">
        <v>741</v>
      </c>
      <c r="B520" t="n" s="29">
        <v>24090.0</v>
      </c>
      <c r="C520" t="s" s="16">
        <v>911</v>
      </c>
      <c r="D520" t="s" s="16">
        <v>912</v>
      </c>
      <c r="E520" t="s" s="16">
        <v>913</v>
      </c>
      <c r="F520" t="n" s="29">
        <v>16953.0</v>
      </c>
      <c r="G520" t="s" s="17">
        <v>914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44.49</v>
      </c>
    </row>
    <row r="521">
      <c r="A521" t="s" s="15">
        <v>741</v>
      </c>
      <c r="B521" t="n" s="29">
        <v>24090.0</v>
      </c>
      <c r="C521" t="s" s="16">
        <v>911</v>
      </c>
      <c r="D521" t="s" s="16">
        <v>912</v>
      </c>
      <c r="E521" t="s" s="16">
        <v>913</v>
      </c>
      <c r="F521" t="n" s="29">
        <v>13161.0</v>
      </c>
      <c r="G521" t="s" s="17">
        <v>915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491.24</v>
      </c>
    </row>
    <row r="522">
      <c r="A522" t="s" s="15">
        <v>741</v>
      </c>
      <c r="B522" t="n" s="29">
        <v>61.0</v>
      </c>
      <c r="C522" t="s" s="16">
        <v>916</v>
      </c>
      <c r="D522" t="s" s="16">
        <v>917</v>
      </c>
      <c r="E522" t="s" s="16">
        <v>918</v>
      </c>
      <c r="F522" t="n" s="29">
        <v>11365.0</v>
      </c>
      <c r="G522" t="s" s="17">
        <v>919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128.38</v>
      </c>
    </row>
    <row r="523">
      <c r="A523" t="s" s="15">
        <v>741</v>
      </c>
      <c r="B523" t="n" s="29">
        <v>24063.0</v>
      </c>
      <c r="C523" t="s" s="16">
        <v>920</v>
      </c>
      <c r="D523" t="s" s="16">
        <v>921</v>
      </c>
      <c r="E523" t="s" s="16">
        <v>398</v>
      </c>
      <c r="F523" t="n" s="29">
        <v>6567.0</v>
      </c>
      <c r="G523" t="s" s="17">
        <v>922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125.31</v>
      </c>
    </row>
    <row r="524">
      <c r="A524" t="s" s="15">
        <v>741</v>
      </c>
      <c r="B524" t="n" s="29">
        <v>55058.0</v>
      </c>
      <c r="C524" t="s" s="16">
        <v>923</v>
      </c>
      <c r="D524" t="s" s="16">
        <v>924</v>
      </c>
      <c r="E524" t="s" s="16">
        <v>925</v>
      </c>
      <c r="F524" t="n" s="29">
        <v>8668.0</v>
      </c>
      <c r="G524" t="s" s="17">
        <v>926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108.26</v>
      </c>
    </row>
    <row r="525">
      <c r="A525" t="s" s="15">
        <v>741</v>
      </c>
      <c r="B525" t="n" s="29">
        <v>24150.0</v>
      </c>
      <c r="C525" t="s" s="16">
        <v>927</v>
      </c>
      <c r="D525" t="s" s="16">
        <v>928</v>
      </c>
      <c r="E525" t="s" s="16">
        <v>929</v>
      </c>
      <c r="F525" t="n" s="29">
        <v>6903.0</v>
      </c>
      <c r="G525" t="s" s="17">
        <v>930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123.29</v>
      </c>
    </row>
    <row r="526">
      <c r="A526" t="s" s="15">
        <v>741</v>
      </c>
      <c r="B526" t="n" s="29">
        <v>24150.0</v>
      </c>
      <c r="C526" t="s" s="16">
        <v>927</v>
      </c>
      <c r="D526" t="s" s="16">
        <v>928</v>
      </c>
      <c r="E526" t="s" s="16">
        <v>929</v>
      </c>
      <c r="F526" t="n" s="29">
        <v>6903.0</v>
      </c>
      <c r="G526" t="s" s="17">
        <v>930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196.37</v>
      </c>
    </row>
    <row r="527">
      <c r="A527" t="s" s="15">
        <v>741</v>
      </c>
      <c r="B527" t="n" s="29">
        <v>27282.0</v>
      </c>
      <c r="C527" t="s" s="16">
        <v>931</v>
      </c>
      <c r="D527" t="s" s="16">
        <v>932</v>
      </c>
      <c r="E527" t="s" s="16">
        <v>495</v>
      </c>
      <c r="F527" t="n" s="29">
        <v>9424.0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88.32</v>
      </c>
    </row>
    <row r="528">
      <c r="A528" t="s" s="15">
        <v>741</v>
      </c>
      <c r="B528" t="n" s="29">
        <v>27282.0</v>
      </c>
      <c r="C528" t="s" s="16">
        <v>931</v>
      </c>
      <c r="D528" t="s" s="16">
        <v>932</v>
      </c>
      <c r="E528" t="s" s="16">
        <v>495</v>
      </c>
      <c r="F528" t="n" s="29">
        <v>9424.0</v>
      </c>
      <c r="G528" t="s" s="17">
        <v>933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112.85</v>
      </c>
    </row>
    <row r="529">
      <c r="A529" t="s" s="15">
        <v>741</v>
      </c>
      <c r="B529" t="n" s="29">
        <v>1234.0</v>
      </c>
      <c r="C529" t="s" s="16">
        <v>934</v>
      </c>
      <c r="D529" t="s" s="16">
        <v>935</v>
      </c>
      <c r="E529" t="s" s="16">
        <v>398</v>
      </c>
      <c r="F529" t="n" s="29">
        <v>12811.0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78.26</v>
      </c>
    </row>
    <row r="530">
      <c r="A530" t="s" s="15">
        <v>741</v>
      </c>
      <c r="B530" t="n" s="29">
        <v>91.0</v>
      </c>
      <c r="C530" t="s" s="16">
        <v>937</v>
      </c>
      <c r="D530" t="s" s="16">
        <v>938</v>
      </c>
      <c r="E530" t="s" s="16">
        <v>398</v>
      </c>
      <c r="F530" t="n" s="29">
        <v>13956.0</v>
      </c>
      <c r="G530" t="s" s="17">
        <v>939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79.88</v>
      </c>
    </row>
    <row r="531">
      <c r="A531" t="s" s="15">
        <v>741</v>
      </c>
      <c r="B531" t="n" s="29">
        <v>12860.0</v>
      </c>
      <c r="C531" t="s" s="16">
        <v>940</v>
      </c>
      <c r="D531" t="s" s="16">
        <v>941</v>
      </c>
      <c r="E531" t="s" s="16">
        <v>398</v>
      </c>
      <c r="F531" t="n" s="29">
        <v>6904.0</v>
      </c>
      <c r="G531" t="s" s="17">
        <v>942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201.43</v>
      </c>
    </row>
    <row r="532">
      <c r="A532" t="s" s="15">
        <v>741</v>
      </c>
      <c r="B532" t="n" s="29">
        <v>24491.0</v>
      </c>
      <c r="C532" t="s" s="16">
        <v>943</v>
      </c>
      <c r="D532" t="s" s="16">
        <v>944</v>
      </c>
      <c r="E532" t="s" s="16">
        <v>398</v>
      </c>
      <c r="F532" t="n" s="29">
        <v>8126.0</v>
      </c>
      <c r="G532" t="s" s="17">
        <v>945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113.37</v>
      </c>
    </row>
    <row r="533">
      <c r="A533" t="s" s="15">
        <v>741</v>
      </c>
      <c r="B533" t="n" s="29">
        <v>55200.0</v>
      </c>
      <c r="C533" t="s" s="16">
        <v>946</v>
      </c>
      <c r="D533" t="s" s="16">
        <v>947</v>
      </c>
      <c r="E533" t="s" s="16">
        <v>896</v>
      </c>
      <c r="F533" t="n" s="29">
        <v>10814.0</v>
      </c>
      <c r="G533" t="s" s="17">
        <v>948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85.92</v>
      </c>
    </row>
    <row r="534">
      <c r="A534" t="s" s="15">
        <v>741</v>
      </c>
      <c r="B534" t="n" s="29">
        <v>55142.0</v>
      </c>
      <c r="C534" t="s" s="16">
        <v>949</v>
      </c>
      <c r="D534" t="s" s="16">
        <v>950</v>
      </c>
      <c r="E534" t="s" s="16">
        <v>951</v>
      </c>
      <c r="F534" t="n" s="29">
        <v>11098.0</v>
      </c>
      <c r="G534" t="s" s="17">
        <v>952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106.42</v>
      </c>
    </row>
    <row r="535">
      <c r="A535" t="s" s="15">
        <v>741</v>
      </c>
      <c r="B535" t="n" s="29">
        <v>24160.0</v>
      </c>
      <c r="C535" t="s" s="16">
        <v>953</v>
      </c>
      <c r="D535" t="s" s="16">
        <v>954</v>
      </c>
      <c r="E535" t="s" s="16">
        <v>896</v>
      </c>
      <c r="F535" t="n" s="29">
        <v>6849.0</v>
      </c>
      <c r="G535" t="s" s="17">
        <v>955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128.75</v>
      </c>
    </row>
    <row r="536">
      <c r="A536" t="s" s="15">
        <v>741</v>
      </c>
      <c r="B536" t="n" s="29">
        <v>24065.0</v>
      </c>
      <c r="C536" t="s" s="16">
        <v>956</v>
      </c>
      <c r="D536" t="s" s="16">
        <v>957</v>
      </c>
      <c r="E536" t="s" s="16">
        <v>398</v>
      </c>
      <c r="F536" t="n" s="29">
        <v>7269.0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138.74</v>
      </c>
    </row>
    <row r="537">
      <c r="A537" t="s" s="15">
        <v>741</v>
      </c>
      <c r="B537" t="n" s="29">
        <v>55088.0</v>
      </c>
      <c r="C537" t="s" s="16">
        <v>959</v>
      </c>
      <c r="D537" t="s" s="16">
        <v>880</v>
      </c>
      <c r="E537" t="s" s="16">
        <v>398</v>
      </c>
      <c r="F537" t="n" s="29">
        <v>8166.0</v>
      </c>
      <c r="G537" t="s" s="17">
        <v>960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130.43</v>
      </c>
    </row>
    <row r="538">
      <c r="A538" t="s" s="15">
        <v>741</v>
      </c>
      <c r="B538" t="n" s="29">
        <v>6501.0</v>
      </c>
      <c r="C538" t="s" s="16">
        <v>396</v>
      </c>
      <c r="D538" t="s" s="16">
        <v>397</v>
      </c>
      <c r="E538" t="s" s="16">
        <v>398</v>
      </c>
      <c r="F538" t="n" s="29">
        <v>4142.0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115.57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12159.0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127.64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8125.0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129.72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16994.0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91.11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16491.0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56.78</v>
      </c>
    </row>
    <row r="543">
      <c r="A543" t="s" s="15">
        <v>741</v>
      </c>
      <c r="B543" t="n" s="29">
        <v>24542.0</v>
      </c>
      <c r="C543" t="s" s="16">
        <v>966</v>
      </c>
      <c r="D543" t="s" s="16">
        <v>967</v>
      </c>
      <c r="E543" t="s" s="16">
        <v>398</v>
      </c>
      <c r="F543" t="n" s="29">
        <v>5813.0</v>
      </c>
      <c r="G543" t="s" s="17">
        <v>968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121.35</v>
      </c>
    </row>
    <row r="544">
      <c r="A544" t="s" s="15">
        <v>741</v>
      </c>
      <c r="B544" t="n" s="29">
        <v>24364.0</v>
      </c>
      <c r="C544" t="s" s="16">
        <v>969</v>
      </c>
      <c r="D544" t="s" s="16">
        <v>970</v>
      </c>
      <c r="E544" t="s" s="16">
        <v>398</v>
      </c>
      <c r="F544" t="n" s="29">
        <v>8397.0</v>
      </c>
      <c r="G544" t="s" s="17">
        <v>971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132.8</v>
      </c>
    </row>
    <row r="545">
      <c r="A545" t="s" s="15">
        <v>741</v>
      </c>
      <c r="B545" t="n" s="29">
        <v>22271.0</v>
      </c>
      <c r="C545" t="s" s="16">
        <v>972</v>
      </c>
      <c r="D545" t="s" s="16">
        <v>973</v>
      </c>
      <c r="E545" t="s" s="16">
        <v>398</v>
      </c>
      <c r="F545" t="n" s="29">
        <v>6783.0</v>
      </c>
      <c r="G545" t="s" s="17">
        <v>974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63.66</v>
      </c>
    </row>
    <row r="546">
      <c r="A546" t="s" s="15">
        <v>741</v>
      </c>
      <c r="B546" t="n" s="29">
        <v>22271.0</v>
      </c>
      <c r="C546" t="s" s="16">
        <v>972</v>
      </c>
      <c r="D546" t="s" s="16">
        <v>973</v>
      </c>
      <c r="E546" t="s" s="16">
        <v>398</v>
      </c>
      <c r="F546" t="n" s="29">
        <v>13914.0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27.0</v>
      </c>
    </row>
    <row r="547">
      <c r="A547" t="s" s="15">
        <v>741</v>
      </c>
      <c r="B547" t="n" s="29">
        <v>55033.0</v>
      </c>
      <c r="C547" t="s" s="16">
        <v>976</v>
      </c>
      <c r="D547" t="s" s="16">
        <v>977</v>
      </c>
      <c r="E547" t="s" s="16">
        <v>398</v>
      </c>
      <c r="F547" t="n" s="29">
        <v>9091.0</v>
      </c>
      <c r="G547" t="s" s="17">
        <v>978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188.66</v>
      </c>
    </row>
    <row r="548">
      <c r="A548" t="s" s="15">
        <v>741</v>
      </c>
      <c r="B548" t="n" s="29">
        <v>55155.0</v>
      </c>
      <c r="C548" t="s" s="16">
        <v>979</v>
      </c>
      <c r="D548" t="s" s="16">
        <v>980</v>
      </c>
      <c r="E548" t="s" s="16">
        <v>398</v>
      </c>
      <c r="F548" t="n" s="29">
        <v>8573.0</v>
      </c>
      <c r="G548" t="s" s="17">
        <v>981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128.36</v>
      </c>
    </row>
    <row r="549">
      <c r="A549" t="s" s="15">
        <v>741</v>
      </c>
      <c r="B549" t="n" s="29">
        <v>24416.0</v>
      </c>
      <c r="C549" t="s" s="16">
        <v>982</v>
      </c>
      <c r="D549" t="s" s="16">
        <v>983</v>
      </c>
      <c r="E549" t="s" s="16">
        <v>398</v>
      </c>
      <c r="F549" t="n" s="29">
        <v>8472.0</v>
      </c>
      <c r="G549" t="s" s="17">
        <v>984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118.24</v>
      </c>
    </row>
    <row r="550">
      <c r="A550" t="s" s="15">
        <v>741</v>
      </c>
      <c r="B550" t="n" s="29">
        <v>55221.0</v>
      </c>
      <c r="C550" t="s" s="16">
        <v>985</v>
      </c>
      <c r="D550" t="s" s="16">
        <v>935</v>
      </c>
      <c r="E550" t="s" s="16">
        <v>398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187.67</v>
      </c>
    </row>
    <row r="551">
      <c r="A551" t="s" s="15">
        <v>741</v>
      </c>
      <c r="B551" t="n" s="29">
        <v>55086.0</v>
      </c>
      <c r="C551" t="s" s="16">
        <v>987</v>
      </c>
      <c r="D551" t="s" s="16">
        <v>988</v>
      </c>
      <c r="E551" t="s" s="16">
        <v>913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75.13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913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139.84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913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113.69</v>
      </c>
    </row>
    <row r="554">
      <c r="A554" t="s" s="15">
        <v>741</v>
      </c>
      <c r="B554" t="n" s="29">
        <v>55073.0</v>
      </c>
      <c r="C554" t="s" s="16">
        <v>991</v>
      </c>
      <c r="D554" t="s" s="16">
        <v>992</v>
      </c>
      <c r="E554" t="s" s="16">
        <v>398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96.69</v>
      </c>
    </row>
    <row r="555">
      <c r="A555" t="s" s="15">
        <v>741</v>
      </c>
      <c r="B555" t="n" s="29">
        <v>24239.0</v>
      </c>
      <c r="C555" t="s" s="16">
        <v>994</v>
      </c>
      <c r="D555" t="s" s="16">
        <v>941</v>
      </c>
      <c r="E555" t="s" s="16">
        <v>398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116.81</v>
      </c>
    </row>
    <row r="556">
      <c r="A556" t="s" s="15">
        <v>741</v>
      </c>
      <c r="B556" t="n" s="29">
        <v>55115.0</v>
      </c>
      <c r="C556" t="s" s="16">
        <v>996</v>
      </c>
      <c r="D556" t="s" s="16">
        <v>941</v>
      </c>
      <c r="E556" t="s" s="16">
        <v>398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119.79</v>
      </c>
    </row>
    <row r="557">
      <c r="A557" t="s" s="15">
        <v>741</v>
      </c>
      <c r="B557" t="n" s="29">
        <v>24334.0</v>
      </c>
      <c r="C557" t="s" s="16">
        <v>998</v>
      </c>
      <c r="D557" t="s" s="16">
        <v>999</v>
      </c>
      <c r="E557" t="s" s="16">
        <v>398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1.0</v>
      </c>
      <c r="L557" t="n" s="18">
        <v>107.85</v>
      </c>
    </row>
    <row r="558">
      <c r="A558" t="s" s="15">
        <v>741</v>
      </c>
      <c r="B558" t="n" s="29">
        <v>55104.0</v>
      </c>
      <c r="C558" t="s" s="16">
        <v>1001</v>
      </c>
      <c r="D558" t="s" s="16">
        <v>1002</v>
      </c>
      <c r="E558" t="s" s="16">
        <v>398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86.96</v>
      </c>
    </row>
    <row r="559">
      <c r="A559" t="s" s="15">
        <v>741</v>
      </c>
      <c r="B559" t="n" s="29">
        <v>12969.0</v>
      </c>
      <c r="C559" t="s" s="16">
        <v>1004</v>
      </c>
      <c r="D559" t="s" s="16">
        <v>1005</v>
      </c>
      <c r="E559" t="s" s="16">
        <v>398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121.28</v>
      </c>
    </row>
    <row r="560">
      <c r="A560" t="s" s="15">
        <v>741</v>
      </c>
      <c r="B560" t="n" s="29">
        <v>1630.0</v>
      </c>
      <c r="C560" t="s" s="16">
        <v>1007</v>
      </c>
      <c r="D560" t="s" s="16">
        <v>1008</v>
      </c>
      <c r="E560" t="s" s="16">
        <v>398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114.41</v>
      </c>
    </row>
    <row r="561">
      <c r="A561" t="s" s="15">
        <v>741</v>
      </c>
      <c r="B561" t="n" s="29">
        <v>24234.0</v>
      </c>
      <c r="C561" t="s" s="16">
        <v>1010</v>
      </c>
      <c r="D561" t="s" s="16">
        <v>1011</v>
      </c>
      <c r="E561" t="s" s="16">
        <v>398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114.67</v>
      </c>
    </row>
    <row r="562">
      <c r="A562" t="s" s="15">
        <v>741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97.91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124.4</v>
      </c>
    </row>
    <row r="564">
      <c r="A564" t="s" s="15">
        <v>741</v>
      </c>
      <c r="B564" t="n" s="29">
        <v>24492.0</v>
      </c>
      <c r="C564" t="s" s="16">
        <v>1017</v>
      </c>
      <c r="D564" t="s" s="16">
        <v>1018</v>
      </c>
      <c r="E564" t="s" s="16">
        <v>951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133.72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951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232.84</v>
      </c>
    </row>
    <row r="566">
      <c r="A566" t="s" s="15">
        <v>741</v>
      </c>
      <c r="B566" t="n" s="29">
        <v>601.0</v>
      </c>
      <c r="C566" t="s" s="16">
        <v>1020</v>
      </c>
      <c r="D566" t="s" s="16">
        <v>1021</v>
      </c>
      <c r="E566" t="s" s="16">
        <v>398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66.77</v>
      </c>
    </row>
    <row r="567">
      <c r="A567" t="s" s="15">
        <v>741</v>
      </c>
      <c r="B567" t="n" s="29">
        <v>1789.0</v>
      </c>
      <c r="C567" t="s" s="16">
        <v>1023</v>
      </c>
      <c r="D567" t="s" s="16">
        <v>880</v>
      </c>
      <c r="E567" t="s" s="16">
        <v>398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85.4</v>
      </c>
    </row>
    <row r="568">
      <c r="A568" t="s" s="15">
        <v>741</v>
      </c>
      <c r="B568" t="n" s="29">
        <v>12867.0</v>
      </c>
      <c r="C568" t="s" s="16">
        <v>1025</v>
      </c>
      <c r="D568" t="s" s="16">
        <v>1026</v>
      </c>
      <c r="E568" t="s" s="16">
        <v>398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64.76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398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65.35</v>
      </c>
    </row>
    <row r="570">
      <c r="A570" t="s" s="15">
        <v>741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103.57</v>
      </c>
    </row>
    <row r="571">
      <c r="A571" t="s" s="15">
        <v>741</v>
      </c>
      <c r="B571" t="n" s="29">
        <v>24230.0</v>
      </c>
      <c r="C571" t="s" s="16">
        <v>1033</v>
      </c>
      <c r="D571" t="s" s="16">
        <v>1034</v>
      </c>
      <c r="E571" t="s" s="16">
        <v>398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106.18</v>
      </c>
    </row>
    <row r="572">
      <c r="A572" t="s" s="15">
        <v>741</v>
      </c>
      <c r="B572" t="n" s="29">
        <v>24199.0</v>
      </c>
      <c r="C572" t="s" s="16">
        <v>1036</v>
      </c>
      <c r="D572" t="s" s="16">
        <v>1037</v>
      </c>
      <c r="E572" t="s" s="16">
        <v>398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97.16</v>
      </c>
    </row>
    <row r="573">
      <c r="A573" t="s" s="15">
        <v>741</v>
      </c>
      <c r="B573" t="n" s="29">
        <v>55186.0</v>
      </c>
      <c r="C573" t="s" s="16">
        <v>1039</v>
      </c>
      <c r="D573" t="s" s="16">
        <v>1040</v>
      </c>
      <c r="E573" t="s" s="16">
        <v>398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114.8</v>
      </c>
    </row>
    <row r="574">
      <c r="A574" t="s" s="15">
        <v>741</v>
      </c>
      <c r="B574" t="n" s="29">
        <v>24507.0</v>
      </c>
      <c r="C574" t="s" s="16">
        <v>1042</v>
      </c>
      <c r="D574" t="s" s="16">
        <v>1043</v>
      </c>
      <c r="E574" t="s" s="16">
        <v>398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178.52</v>
      </c>
    </row>
    <row r="575">
      <c r="A575" t="s" s="15">
        <v>741</v>
      </c>
      <c r="B575" t="n" s="29">
        <v>55156.0</v>
      </c>
      <c r="C575" t="s" s="16">
        <v>1045</v>
      </c>
      <c r="D575" t="s" s="16">
        <v>928</v>
      </c>
      <c r="E575" t="s" s="16">
        <v>929</v>
      </c>
      <c r="F575" t="n" s="29">
        <v>10586.0</v>
      </c>
      <c r="G575" t="s" s="17">
        <v>1046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155.61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928</v>
      </c>
      <c r="E576" t="s" s="16">
        <v>929</v>
      </c>
      <c r="F576" t="n" s="29">
        <v>10586.0</v>
      </c>
      <c r="G576" t="s" s="17">
        <v>1046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103.51</v>
      </c>
    </row>
    <row r="577">
      <c r="A577" t="s" s="15">
        <v>741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107.07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65.67</v>
      </c>
    </row>
    <row r="579">
      <c r="A579" t="s" s="15">
        <v>741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101.42</v>
      </c>
    </row>
    <row r="580">
      <c r="A580" t="s" s="15">
        <v>741</v>
      </c>
      <c r="B580" t="n" s="29">
        <v>1480.0</v>
      </c>
      <c r="C580" t="s" s="16">
        <v>1056</v>
      </c>
      <c r="D580" t="s" s="16">
        <v>1057</v>
      </c>
      <c r="E580" t="s" s="16">
        <v>929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58.99</v>
      </c>
    </row>
    <row r="581">
      <c r="A581" t="s" s="15">
        <v>741</v>
      </c>
      <c r="B581" t="n" s="29">
        <v>924.0</v>
      </c>
      <c r="C581" t="s" s="16">
        <v>1059</v>
      </c>
      <c r="D581" t="s" s="16">
        <v>1060</v>
      </c>
      <c r="E581" t="s" s="16">
        <v>903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65.22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903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67.36</v>
      </c>
    </row>
    <row r="583">
      <c r="A583" t="s" s="15">
        <v>741</v>
      </c>
      <c r="B583" t="n" s="29">
        <v>138.0</v>
      </c>
      <c r="C583" t="s" s="16">
        <v>1063</v>
      </c>
      <c r="D583" t="s" s="16">
        <v>1064</v>
      </c>
      <c r="E583" t="s" s="16">
        <v>398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53.93</v>
      </c>
    </row>
    <row r="584">
      <c r="A584" t="s" s="15">
        <v>741</v>
      </c>
      <c r="B584" t="n" s="29">
        <v>24520.0</v>
      </c>
      <c r="C584" t="s" s="16">
        <v>1066</v>
      </c>
      <c r="D584" t="s" s="16">
        <v>1067</v>
      </c>
      <c r="E584" t="s" s="16">
        <v>398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145.3</v>
      </c>
    </row>
    <row r="585">
      <c r="A585" t="s" s="15">
        <v>741</v>
      </c>
      <c r="B585" t="n" s="29">
        <v>55259.0</v>
      </c>
      <c r="C585" t="s" s="16">
        <v>1069</v>
      </c>
      <c r="D585" t="s" s="16">
        <v>1070</v>
      </c>
      <c r="E585" t="s" s="16">
        <v>398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178.52</v>
      </c>
    </row>
    <row r="586">
      <c r="A586" t="s" s="15">
        <v>741</v>
      </c>
      <c r="B586" t="n" s="29">
        <v>55072.0</v>
      </c>
      <c r="C586" t="s" s="16">
        <v>1072</v>
      </c>
      <c r="D586" t="s" s="16">
        <v>992</v>
      </c>
      <c r="E586" t="s" s="16">
        <v>398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122.58</v>
      </c>
    </row>
    <row r="587">
      <c r="A587" t="s" s="15">
        <v>741</v>
      </c>
      <c r="B587" t="n" s="29">
        <v>24911.0</v>
      </c>
      <c r="C587" t="s" s="16">
        <v>1074</v>
      </c>
      <c r="D587" t="s" s="16">
        <v>891</v>
      </c>
      <c r="E587" t="s" s="16">
        <v>398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158.79</v>
      </c>
    </row>
    <row r="588">
      <c r="A588" t="s" s="15">
        <v>741</v>
      </c>
      <c r="B588" t="n" s="29">
        <v>24184.0</v>
      </c>
      <c r="C588" t="s" s="16">
        <v>1076</v>
      </c>
      <c r="D588" t="s" s="16">
        <v>1077</v>
      </c>
      <c r="E588" t="s" s="16">
        <v>398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113.95</v>
      </c>
    </row>
    <row r="589">
      <c r="A589" t="s" s="15">
        <v>741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52.84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126.54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93.96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101.5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113.37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74.21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29.33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46.91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41.79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62.56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84.47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177.61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104.41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903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75.96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903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85.92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903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102.75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903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112.33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903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111.44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903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123.49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903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123.79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903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139.32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903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113.02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903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107.68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903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102.27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903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75.86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903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85.27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903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903</v>
      </c>
      <c r="F616" t="n" s="29">
        <v>13326.0</v>
      </c>
      <c r="G616" t="s" s="17">
        <v>1118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134.98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903</v>
      </c>
      <c r="F617" t="n" s="29">
        <v>13326.0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99.33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903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12.46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903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120.12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903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98.64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903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112.69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903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104.48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903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150.49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903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134.2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903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105.32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117.53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903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126.41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134.39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190.72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79.69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113.43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903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131.99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903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110.84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126.38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111.55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125.96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112.01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94.82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62.04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120.95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112.65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125.89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51.46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76.83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93.91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9.86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76.18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96.33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80.34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89.03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86.06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134.39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15.12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141.99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184.62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106.84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153.28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15.31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57.62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108.05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120.2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89.65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8.85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43.48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16.81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85.92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103.18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93.12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112.72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112.72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80.72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143.74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123.71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113.37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66.53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156.07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63.85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94.16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103.51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105.26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106.42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52.34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73.59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112.26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117.11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96.58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136.73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119.66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131.97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87.35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63.98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112.33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126.15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55.84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154.45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113.94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105.32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28.21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55.16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97.83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125.11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72.81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111.29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80.73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81.57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95.91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109.8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65.02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91.74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81.39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44.91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87.48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78.0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102.4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36.28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111.44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56.78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85.66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102.14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20</v>
      </c>
      <c r="I722" t="s" s="16">
        <v>21</v>
      </c>
      <c r="J722" t="s" s="16">
        <v>25</v>
      </c>
      <c r="K722" t="n" s="18">
        <v>0.2</v>
      </c>
      <c r="L722" t="n" s="18">
        <v>161.58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104.84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106.01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10.02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75.67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90.32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85.53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50.23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67.28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32.9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46.01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1.42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144.82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94.68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926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926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84.17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0.76</v>
      </c>
      <c r="L738" t="n" s="18">
        <v>22.19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28.55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109.73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74.76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112.13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99.75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81.05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73.54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100.06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79.1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40.23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43.93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120.12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137.57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1031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138.31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96.89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54.09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76.83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110.43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1031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117.0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290.27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137.44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108.89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44.82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1031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3.18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89.48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14.93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27</v>
      </c>
      <c r="I765" t="s" s="16">
        <v>28</v>
      </c>
      <c r="J765" t="s" s="16">
        <v>25</v>
      </c>
      <c r="K765" t="n" s="18">
        <v>0.42</v>
      </c>
      <c r="L765" t="n" s="18">
        <v>205.51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48.67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322.52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15.9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103.89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43.61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65.94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109.86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98.18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214.71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859</v>
      </c>
      <c r="I776" t="s" s="16">
        <v>860</v>
      </c>
      <c r="J776" t="s" s="16">
        <v>23</v>
      </c>
      <c r="K776" t="n" s="18">
        <v>9.94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101.17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118.37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93.29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107.99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85.96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21.03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54.86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86.03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117.04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174.62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110.75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180.39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859</v>
      </c>
      <c r="I789" t="s" s="16">
        <v>860</v>
      </c>
      <c r="J789" t="s" s="16">
        <v>22</v>
      </c>
      <c r="K789" t="n" s="18">
        <v>0.4</v>
      </c>
      <c r="L789" t="n" s="18">
        <v>59.7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34.11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121.92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0.27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105.41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101.23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117.57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72.94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2.81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63.89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139.18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115.35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122.33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111.36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49.11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27.12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75.55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99.65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363.01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123.08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77.19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139.49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859</v>
      </c>
      <c r="I812" t="s" s="16">
        <v>860</v>
      </c>
      <c r="J812" t="s" s="16">
        <v>25</v>
      </c>
      <c r="K812" t="n" s="18">
        <v>0.1</v>
      </c>
      <c r="L812" t="n" s="18">
        <v>261.34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175.14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25.73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112.07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115.41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165.39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10.89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96.44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78.56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120.5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100.71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136.44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82.6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107.36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114.04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2.12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97.25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119.66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23.08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101.37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58.7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66.3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105.41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94.18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211.58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161.64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71.23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27.05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126.03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109.52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121.3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8.63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108.56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26.99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128.01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93.63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93.49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92.26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115.75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74.36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125.27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112.95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127.67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128.01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88.29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101.58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122.19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117.33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55.14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136.02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113.7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128.31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117.67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111.37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135.07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96.92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98.42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127.53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73.7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41.92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72.33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112.81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248.63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114.79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105.62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229.99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6.57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116.16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80.96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119.32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187.53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103.49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123.08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106.3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56.17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116.03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114.73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152.05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117.47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76.99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713.01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43.9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1450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89.38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1450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128.49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1450</v>
      </c>
      <c r="F898" t="n" s="29">
        <v>14906.0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161.64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1450</v>
      </c>
      <c r="F899" t="n" s="29">
        <v>14906.0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38.78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1450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32.03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1450</v>
      </c>
      <c r="F901" t="n" s="29">
        <v>10857.0</v>
      </c>
      <c r="G901" t="s" s="17">
        <v>1590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173.38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1450</v>
      </c>
      <c r="F902" t="n" s="29">
        <v>10857.0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56.44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1450</v>
      </c>
      <c r="F903" t="n" s="29">
        <v>12765.0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41.99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1450</v>
      </c>
      <c r="F904" t="n" s="29">
        <v>12765.0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47.91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1450</v>
      </c>
      <c r="F905" t="n" s="29">
        <v>16778.0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74.93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1450</v>
      </c>
      <c r="F906" t="n" s="29">
        <v>16778.0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141.97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1450</v>
      </c>
      <c r="F907" t="n" s="29">
        <v>10813.0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0.66</v>
      </c>
      <c r="L907" t="n" s="18">
        <v>7.88</v>
      </c>
    </row>
    <row r="908">
      <c r="A908" t="s" s="15">
        <v>1583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23.25</v>
      </c>
    </row>
    <row r="909">
      <c r="A909" t="s" s="15">
        <v>1583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114.25</v>
      </c>
    </row>
    <row r="910">
      <c r="A910" t="s" s="15">
        <v>1583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64.33</v>
      </c>
    </row>
    <row r="911">
      <c r="A911" t="s" s="15">
        <v>1583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131.3</v>
      </c>
    </row>
    <row r="912">
      <c r="A912" t="s" s="15">
        <v>1583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87.84</v>
      </c>
    </row>
    <row r="913">
      <c r="A913" t="s" s="15">
        <v>1583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176.44</v>
      </c>
    </row>
    <row r="914">
      <c r="A914" t="s" s="15">
        <v>1583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64.79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51.23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204.08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121.03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2.12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114.66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65.66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97.34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131.1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96.44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7.54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40.0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72.53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71.78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17935.0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58.29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221.83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251.37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121.85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15.07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26.62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36.99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24.84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1634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77.05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378.08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1636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168.97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35.62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53.95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48.22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45.7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102.05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99.65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477.4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21.12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54.59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100.27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152.6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78.7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162.26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91.37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5.34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108.87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123.63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126.16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106.92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124.18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150.04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60.34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206.16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7.05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4.44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77.2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114.52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56.79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131.78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422.26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80.21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1373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103.36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126.89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169.79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170.21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112.4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95.68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121.78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131.59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123.01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125.14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58.77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113.84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108.7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126.62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98.05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244.38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48.49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466.23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118.7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86.64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99.04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1373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132.12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292.19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94.76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127.33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119.61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190.89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157.68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176.1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101.15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189.45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124.58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132.89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1586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30.66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53.95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156.8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146.23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122.63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117.74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62.52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173.9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108.03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114.67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120.16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136.15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158.72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116.42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95.11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66.18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104.28</v>
      </c>
    </row>
    <row r="1029">
      <c r="A1029" t="s" s="15">
        <v>1751</v>
      </c>
      <c r="B1029" t="n" s="29">
        <v>17121.0</v>
      </c>
      <c r="C1029" t="s" s="16">
        <v>1785</v>
      </c>
      <c r="D1029" t="s" s="16">
        <v>1786</v>
      </c>
      <c r="E1029" t="s" s="16">
        <v>1787</v>
      </c>
      <c r="F1029" t="n" s="29">
        <v>6263.0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103.68</v>
      </c>
    </row>
    <row r="1030">
      <c r="A1030" t="s" s="15">
        <v>1751</v>
      </c>
      <c r="B1030" t="n" s="29">
        <v>1527.0</v>
      </c>
      <c r="C1030" t="s" s="16">
        <v>1789</v>
      </c>
      <c r="D1030" t="s" s="16">
        <v>1790</v>
      </c>
      <c r="E1030" t="s" s="16">
        <v>1791</v>
      </c>
      <c r="F1030" t="n" s="29">
        <v>10803.0</v>
      </c>
      <c r="G1030" t="s" s="17">
        <v>1792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115.69</v>
      </c>
    </row>
    <row r="1031">
      <c r="A1031" t="s" s="15">
        <v>1751</v>
      </c>
      <c r="B1031" t="n" s="29">
        <v>1236.0</v>
      </c>
      <c r="C1031" t="s" s="16">
        <v>1793</v>
      </c>
      <c r="D1031" t="s" s="16">
        <v>1794</v>
      </c>
      <c r="E1031" t="s" s="16">
        <v>1754</v>
      </c>
      <c r="F1031" t="n" s="29">
        <v>8017.0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99.94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11800.0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80.21</v>
      </c>
    </row>
    <row r="1033">
      <c r="A1033" t="s" s="15">
        <v>1751</v>
      </c>
      <c r="B1033" t="n" s="29">
        <v>17226.0</v>
      </c>
      <c r="C1033" t="s" s="16">
        <v>1796</v>
      </c>
      <c r="D1033" t="s" s="16">
        <v>1797</v>
      </c>
      <c r="E1033" t="s" s="16">
        <v>1754</v>
      </c>
      <c r="F1033" t="n" s="29">
        <v>4610.0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193.12</v>
      </c>
    </row>
    <row r="1034">
      <c r="A1034" t="s" s="15">
        <v>1751</v>
      </c>
      <c r="B1034" t="n" s="29">
        <v>17206.0</v>
      </c>
      <c r="C1034" t="s" s="16">
        <v>1800</v>
      </c>
      <c r="D1034" t="s" s="16">
        <v>1801</v>
      </c>
      <c r="E1034" t="s" s="16">
        <v>1754</v>
      </c>
      <c r="F1034" t="n" s="29">
        <v>10272.0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89.5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104.78</v>
      </c>
    </row>
    <row r="1036">
      <c r="A1036" t="s" s="15">
        <v>1751</v>
      </c>
      <c r="B1036" t="n" s="29">
        <v>17239.0</v>
      </c>
      <c r="C1036" t="s" s="16">
        <v>1803</v>
      </c>
      <c r="D1036" t="s" s="16">
        <v>1804</v>
      </c>
      <c r="E1036" t="s" s="16">
        <v>1805</v>
      </c>
      <c r="F1036" t="n" s="29">
        <v>6119.0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176.4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193.93</v>
      </c>
    </row>
    <row r="1038">
      <c r="A1038" t="s" s="15">
        <v>1751</v>
      </c>
      <c r="B1038" t="n" s="29">
        <v>17222.0</v>
      </c>
      <c r="C1038" t="s" s="16">
        <v>1807</v>
      </c>
      <c r="D1038" t="s" s="16">
        <v>1808</v>
      </c>
      <c r="E1038" t="s" s="16">
        <v>1809</v>
      </c>
      <c r="F1038" t="n" s="29">
        <v>10696.0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124.5</v>
      </c>
    </row>
    <row r="1039">
      <c r="A1039" t="s" s="15">
        <v>1751</v>
      </c>
      <c r="B1039" t="n" s="29">
        <v>17133.0</v>
      </c>
      <c r="C1039" t="s" s="16">
        <v>1811</v>
      </c>
      <c r="D1039" t="s" s="16">
        <v>1812</v>
      </c>
      <c r="E1039" t="s" s="16">
        <v>1787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63.33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160.29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42.85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97.65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113.33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75.92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74.26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23.23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231.44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42.12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145.22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96.38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62.32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34.88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13498.0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50.75</v>
      </c>
    </row>
    <row r="1054">
      <c r="A1054" t="s" s="15">
        <v>1817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4011.0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374.17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10748.0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152.44</v>
      </c>
    </row>
    <row r="1056">
      <c r="A1056" t="s" s="15">
        <v>1817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4861.0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111.04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1.84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45.87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1755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175.83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105.49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12.07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17065.0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148.9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94.57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18531.0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15.45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2.76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129.6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122.21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135.29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228.91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77.61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91.01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82.32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92.88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74.26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104.1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80.14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33.73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34.28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74.35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57.54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47.13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78.33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66.82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139.65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113.1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42.99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12.5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114.78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115.17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99.68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85.93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60.1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88.5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67.16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71.21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93.44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140.4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168.51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109.05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106.04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130.51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67.06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112.79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109.38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102.57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82.23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60.69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118.51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86.76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145.12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101.86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109.97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184.77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104.53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115.55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112.08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76.09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66.52</v>
      </c>
    </row>
    <row r="1122">
      <c r="A1122" t="s" s="15">
        <v>1874</v>
      </c>
      <c r="B1122" t="n" s="29">
        <v>6501.0</v>
      </c>
      <c r="C1122" t="s" s="16">
        <v>396</v>
      </c>
      <c r="D1122" t="s" s="16">
        <v>397</v>
      </c>
      <c r="E1122" t="s" s="16">
        <v>398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117.1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114.42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152.83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100.58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116.6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105.62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131.75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80.39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142.48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112.02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90.86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42.74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71.4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121.63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114.52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123.46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104.31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132.71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138.62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80.22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136.57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80.72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89.46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62.87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104.56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85.41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103.53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120.54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92.03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18921.0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0.0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114.07</v>
      </c>
    </row>
    <row r="1153">
      <c r="A1153" t="s" s="15">
        <v>1949</v>
      </c>
      <c r="B1153" t="n" s="29">
        <v>3329.0</v>
      </c>
      <c r="C1153" t="s" s="16">
        <v>1967</v>
      </c>
      <c r="D1153" t="s" s="16">
        <v>1968</v>
      </c>
      <c r="E1153" t="s" s="16">
        <v>1952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104.76</v>
      </c>
    </row>
    <row r="1154">
      <c r="A1154" t="s" s="15">
        <v>1949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76.54</v>
      </c>
    </row>
    <row r="1155">
      <c r="A1155" t="s" s="15">
        <v>1949</v>
      </c>
      <c r="B1155" t="n" s="29">
        <v>33121.0</v>
      </c>
      <c r="C1155" t="s" s="16">
        <v>1974</v>
      </c>
      <c r="D1155" t="s" s="16">
        <v>1964</v>
      </c>
      <c r="E1155" t="s" s="16">
        <v>1952</v>
      </c>
      <c r="F1155" t="n" s="29">
        <v>13434.0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91.9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39.14</v>
      </c>
      <c r="L1156" t="n" s="18">
        <v>100.0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859</v>
      </c>
      <c r="I1157" t="s" s="16">
        <v>860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16760.0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125.43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11048.0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141.45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113.74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16759.0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83.35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17989.0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43.1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18351.0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35.94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18350.0</v>
      </c>
      <c r="G1165" t="s" s="17">
        <v>1986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54.79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12118.0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152.28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11741.0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91.35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10859.0</v>
      </c>
      <c r="G1168" t="s" s="17">
        <v>1989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113.34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472.26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18284.0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99.37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60.0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6163.0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95.34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114.65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9107.0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110.52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17420.0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106.77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17530.0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82.13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17887.0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114.71</v>
      </c>
    </row>
    <row r="1178">
      <c r="A1178" t="s" s="15">
        <v>1977</v>
      </c>
      <c r="B1178" t="n" s="29">
        <v>55152.0</v>
      </c>
      <c r="C1178" t="s" s="16">
        <v>1996</v>
      </c>
      <c r="D1178" t="s" s="16">
        <v>1997</v>
      </c>
      <c r="E1178" t="s" s="16">
        <v>1998</v>
      </c>
      <c r="F1178" t="n" s="29">
        <v>11279.0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67.41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155.35</v>
      </c>
    </row>
    <row r="1180">
      <c r="A1180" t="s" s="15">
        <v>1977</v>
      </c>
      <c r="B1180" t="n" s="29">
        <v>1267.0</v>
      </c>
      <c r="C1180" t="s" s="16">
        <v>2000</v>
      </c>
      <c r="D1180" t="s" s="16">
        <v>2001</v>
      </c>
      <c r="E1180" t="s" s="16">
        <v>2002</v>
      </c>
      <c r="F1180" t="n" s="29">
        <v>11845.0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94.36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123.68</v>
      </c>
    </row>
    <row r="1182">
      <c r="A1182" t="s" s="15">
        <v>1977</v>
      </c>
      <c r="B1182" t="n" s="29">
        <v>29269.0</v>
      </c>
      <c r="C1182" t="s" s="16">
        <v>2004</v>
      </c>
      <c r="D1182" t="s" s="16">
        <v>2005</v>
      </c>
      <c r="E1182" t="s" s="16">
        <v>2006</v>
      </c>
      <c r="F1182" t="n" s="29">
        <v>11626.0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138.06</v>
      </c>
    </row>
    <row r="1183">
      <c r="A1183" t="s" s="15">
        <v>1977</v>
      </c>
      <c r="B1183" t="n" s="29">
        <v>29255.0</v>
      </c>
      <c r="C1183" t="s" s="16">
        <v>2008</v>
      </c>
      <c r="D1183" t="s" s="16">
        <v>2009</v>
      </c>
      <c r="E1183" t="s" s="16">
        <v>2010</v>
      </c>
      <c r="F1183" t="n" s="29">
        <v>10955.0</v>
      </c>
      <c r="G1183" t="s" s="17">
        <v>2011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65.09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116.97</v>
      </c>
    </row>
    <row r="1185">
      <c r="A1185" t="s" s="15">
        <v>1977</v>
      </c>
      <c r="B1185" t="n" s="29">
        <v>1573.0</v>
      </c>
      <c r="C1185" t="s" s="16">
        <v>2012</v>
      </c>
      <c r="D1185" t="s" s="16">
        <v>2013</v>
      </c>
      <c r="E1185" t="s" s="16">
        <v>2014</v>
      </c>
      <c r="F1185" t="n" s="29">
        <v>13910.0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139.39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118.71</v>
      </c>
    </row>
    <row r="1187">
      <c r="A1187" t="s" s="15">
        <v>1977</v>
      </c>
      <c r="B1187" t="n" s="29">
        <v>29206.0</v>
      </c>
      <c r="C1187" t="s" s="16">
        <v>2016</v>
      </c>
      <c r="D1187" t="s" s="16">
        <v>1979</v>
      </c>
      <c r="E1187" t="s" s="16">
        <v>1980</v>
      </c>
      <c r="F1187" t="n" s="29">
        <v>6931.0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110.21</v>
      </c>
    </row>
    <row r="1188">
      <c r="A1188" t="s" s="15">
        <v>1977</v>
      </c>
      <c r="B1188" t="n" s="29">
        <v>187.0</v>
      </c>
      <c r="C1188" t="s" s="16">
        <v>2018</v>
      </c>
      <c r="D1188" t="s" s="16">
        <v>2019</v>
      </c>
      <c r="E1188" t="s" s="16">
        <v>1980</v>
      </c>
      <c r="F1188" t="n" s="29">
        <v>12656.0</v>
      </c>
      <c r="G1188" t="s" s="17">
        <v>2020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123.1</v>
      </c>
    </row>
    <row r="1189">
      <c r="A1189" t="s" s="15">
        <v>1977</v>
      </c>
      <c r="B1189" t="n" s="29">
        <v>29159.0</v>
      </c>
      <c r="C1189" t="s" s="16">
        <v>2021</v>
      </c>
      <c r="D1189" t="s" s="16">
        <v>2022</v>
      </c>
      <c r="E1189" t="s" s="16">
        <v>1980</v>
      </c>
      <c r="F1189" t="n" s="29">
        <v>8358.0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94.19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8318.0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112.58</v>
      </c>
    </row>
    <row r="1191">
      <c r="A1191" t="s" s="15">
        <v>1977</v>
      </c>
      <c r="B1191" t="n" s="29">
        <v>29012.0</v>
      </c>
      <c r="C1191" t="s" s="16">
        <v>2025</v>
      </c>
      <c r="D1191" t="s" s="16">
        <v>2026</v>
      </c>
      <c r="E1191" t="s" s="16">
        <v>2014</v>
      </c>
      <c r="F1191" t="n" s="29">
        <v>6498.0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120.26</v>
      </c>
    </row>
    <row r="1192">
      <c r="A1192" t="s" s="15">
        <v>1977</v>
      </c>
      <c r="B1192" t="n" s="29">
        <v>14593.0</v>
      </c>
      <c r="C1192" t="s" s="16">
        <v>2028</v>
      </c>
      <c r="D1192" t="s" s="16">
        <v>2029</v>
      </c>
      <c r="E1192" t="s" s="16">
        <v>1980</v>
      </c>
      <c r="F1192" t="n" s="29">
        <v>7999.0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132.58</v>
      </c>
    </row>
    <row r="1193">
      <c r="A1193" t="s" s="15">
        <v>1977</v>
      </c>
      <c r="B1193" t="n" s="29">
        <v>879.0</v>
      </c>
      <c r="C1193" t="s" s="16">
        <v>2031</v>
      </c>
      <c r="D1193" t="s" s="16">
        <v>2032</v>
      </c>
      <c r="E1193" t="s" s="16">
        <v>2033</v>
      </c>
      <c r="F1193" t="n" s="29">
        <v>12568.0</v>
      </c>
      <c r="G1193" t="s" s="17">
        <v>2034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107.88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101.81</v>
      </c>
    </row>
    <row r="1195">
      <c r="A1195" t="s" s="15">
        <v>1977</v>
      </c>
      <c r="B1195" t="n" s="29">
        <v>29210.0</v>
      </c>
      <c r="C1195" t="s" s="16">
        <v>2035</v>
      </c>
      <c r="D1195" t="s" s="16">
        <v>1979</v>
      </c>
      <c r="E1195" t="s" s="16">
        <v>1980</v>
      </c>
      <c r="F1195" t="n" s="29">
        <v>8245.0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110.39</v>
      </c>
    </row>
    <row r="1196">
      <c r="A1196" t="s" s="15">
        <v>1977</v>
      </c>
      <c r="B1196" t="n" s="29">
        <v>29209.0</v>
      </c>
      <c r="C1196" t="s" s="16">
        <v>2037</v>
      </c>
      <c r="D1196" t="s" s="16">
        <v>1979</v>
      </c>
      <c r="E1196" t="s" s="16">
        <v>1980</v>
      </c>
      <c r="F1196" t="n" s="29">
        <v>8637.0</v>
      </c>
      <c r="G1196" t="s" s="17">
        <v>2038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110.9</v>
      </c>
    </row>
    <row r="1197">
      <c r="A1197" t="s" s="15">
        <v>1977</v>
      </c>
      <c r="B1197" t="n" s="29">
        <v>29204.0</v>
      </c>
      <c r="C1197" t="s" s="16">
        <v>2039</v>
      </c>
      <c r="D1197" t="s" s="16">
        <v>2040</v>
      </c>
      <c r="E1197" t="s" s="16">
        <v>1980</v>
      </c>
      <c r="F1197" t="n" s="29">
        <v>7495.0</v>
      </c>
      <c r="G1197" t="s" s="17">
        <v>2041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112.62</v>
      </c>
    </row>
    <row r="1198">
      <c r="A1198" t="s" s="15">
        <v>1977</v>
      </c>
      <c r="B1198" t="n" s="29">
        <v>29207.0</v>
      </c>
      <c r="C1198" t="s" s="16">
        <v>2042</v>
      </c>
      <c r="D1198" t="s" s="16">
        <v>2043</v>
      </c>
      <c r="E1198" t="s" s="16">
        <v>1980</v>
      </c>
      <c r="F1198" t="n" s="29">
        <v>9570.0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135.29</v>
      </c>
    </row>
    <row r="1199">
      <c r="A1199" t="s" s="15">
        <v>1977</v>
      </c>
      <c r="B1199" t="n" s="29">
        <v>1226.0</v>
      </c>
      <c r="C1199" t="s" s="16">
        <v>2045</v>
      </c>
      <c r="D1199" t="s" s="16">
        <v>2046</v>
      </c>
      <c r="E1199" t="s" s="16">
        <v>1980</v>
      </c>
      <c r="F1199" t="n" s="29">
        <v>9956.0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115.29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7496.0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83.62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17596.0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61.23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17545.0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55.29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17880.0</v>
      </c>
      <c r="G1203" t="s" s="17">
        <v>2055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111.81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102.33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12105.0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115.94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133.29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5764.0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115.35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14846.0</v>
      </c>
      <c r="G1208" t="s" s="17">
        <v>2058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131.07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13522.0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105.16</v>
      </c>
    </row>
    <row r="1210">
      <c r="A1210" t="s" s="15">
        <v>2048</v>
      </c>
      <c r="B1210" t="n" s="29">
        <v>29015.0</v>
      </c>
      <c r="C1210" t="s" s="16">
        <v>2060</v>
      </c>
      <c r="D1210" t="s" s="16">
        <v>1212</v>
      </c>
      <c r="E1210" t="s" s="16">
        <v>2051</v>
      </c>
      <c r="F1210" t="n" s="29">
        <v>6789.0</v>
      </c>
      <c r="G1210" t="s" s="17">
        <v>2061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73.35</v>
      </c>
    </row>
    <row r="1211">
      <c r="A1211" t="s" s="15">
        <v>2048</v>
      </c>
      <c r="B1211" t="n" s="29">
        <v>29220.0</v>
      </c>
      <c r="C1211" t="s" s="16">
        <v>2062</v>
      </c>
      <c r="D1211" t="s" s="16">
        <v>2063</v>
      </c>
      <c r="E1211" t="s" s="16">
        <v>2051</v>
      </c>
      <c r="F1211" t="n" s="29">
        <v>8259.0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126.06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18498.0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25.43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10419.0</v>
      </c>
      <c r="G1213" t="s" s="17">
        <v>2070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114.13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2071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19.7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108.26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14967.0</v>
      </c>
      <c r="G1216" t="s" s="17">
        <v>2072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85.94</v>
      </c>
    </row>
    <row r="1217">
      <c r="A1217" t="s" s="15">
        <v>2073</v>
      </c>
      <c r="B1217" t="n" s="29">
        <v>373.0</v>
      </c>
      <c r="C1217" t="s" s="16">
        <v>2074</v>
      </c>
      <c r="D1217" t="s" s="16">
        <v>2075</v>
      </c>
      <c r="E1217" t="s" s="16">
        <v>2076</v>
      </c>
      <c r="F1217" t="n" s="29">
        <v>11698.0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97.31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144.26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11969.0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145.03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18762.0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10.58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7009.0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119.68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11139.0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58.45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14748.0</v>
      </c>
      <c r="G1223" t="s" s="17">
        <v>2082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62.67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76.52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12520.0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116.74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13212.0</v>
      </c>
      <c r="G1226" t="s" s="17">
        <v>2084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123.72</v>
      </c>
    </row>
    <row r="1227">
      <c r="A1227" t="s" s="15">
        <v>2073</v>
      </c>
      <c r="B1227" t="n" s="29">
        <v>1544.0</v>
      </c>
      <c r="C1227" t="s" s="16">
        <v>2085</v>
      </c>
      <c r="D1227" t="s" s="16">
        <v>2086</v>
      </c>
      <c r="E1227" t="s" s="16">
        <v>1139</v>
      </c>
      <c r="F1227" t="n" s="29">
        <v>17589.0</v>
      </c>
      <c r="G1227" t="s" s="17">
        <v>2087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36.08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1139</v>
      </c>
      <c r="F1228" t="n" s="29">
        <v>17589.0</v>
      </c>
      <c r="G1228" t="s" s="17">
        <v>2087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64.71</v>
      </c>
    </row>
    <row r="1229">
      <c r="A1229" t="s" s="15">
        <v>2073</v>
      </c>
      <c r="B1229" t="n" s="29">
        <v>406.0</v>
      </c>
      <c r="C1229" t="s" s="16">
        <v>2088</v>
      </c>
      <c r="D1229" t="s" s="16">
        <v>2089</v>
      </c>
      <c r="E1229" t="s" s="16">
        <v>2090</v>
      </c>
      <c r="F1229" t="n" s="29">
        <v>13028.0</v>
      </c>
      <c r="G1229" t="s" s="17">
        <v>2091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90.26</v>
      </c>
    </row>
    <row r="1230">
      <c r="A1230" t="s" s="15">
        <v>2073</v>
      </c>
      <c r="B1230" t="n" s="29">
        <v>29216.0</v>
      </c>
      <c r="C1230" t="s" s="16">
        <v>2092</v>
      </c>
      <c r="D1230" t="s" s="16">
        <v>2093</v>
      </c>
      <c r="E1230" t="s" s="16">
        <v>2076</v>
      </c>
      <c r="F1230" t="n" s="29">
        <v>8596.0</v>
      </c>
      <c r="G1230" t="s" s="17">
        <v>2094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83.17</v>
      </c>
    </row>
    <row r="1231">
      <c r="A1231" t="s" s="15">
        <v>2073</v>
      </c>
      <c r="B1231" t="n" s="29">
        <v>29234.0</v>
      </c>
      <c r="C1231" t="s" s="16">
        <v>2095</v>
      </c>
      <c r="D1231" t="s" s="16">
        <v>2096</v>
      </c>
      <c r="E1231" t="s" s="16">
        <v>2076</v>
      </c>
      <c r="F1231" t="n" s="29">
        <v>6164.0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105.16</v>
      </c>
    </row>
    <row r="1232">
      <c r="A1232" t="s" s="15">
        <v>2098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2099</v>
      </c>
      <c r="B1234" t="n" s="29">
        <v>14001.0</v>
      </c>
      <c r="C1234" t="s" s="16">
        <v>2100</v>
      </c>
      <c r="D1234" t="s" s="16">
        <v>2101</v>
      </c>
      <c r="E1234" t="s" s="16">
        <v>2102</v>
      </c>
      <c r="F1234" t="n" s="29">
        <v>10805.0</v>
      </c>
      <c r="G1234" t="s" s="17">
        <v>2103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103.87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9183.0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58.98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12341.0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95.16</v>
      </c>
    </row>
    <row r="1237">
      <c r="A1237" t="s" s="15">
        <v>2099</v>
      </c>
      <c r="B1237" t="n" s="29">
        <v>14141.0</v>
      </c>
      <c r="C1237" t="s" s="16">
        <v>2106</v>
      </c>
      <c r="D1237" t="s" s="16">
        <v>2107</v>
      </c>
      <c r="E1237" t="s" s="16">
        <v>2108</v>
      </c>
      <c r="F1237" t="n" s="29">
        <v>9679.0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113.22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11106.0</v>
      </c>
      <c r="G1238" t="s" s="17">
        <v>2110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127.55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196.26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17159.0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49.0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17193.0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82.98</v>
      </c>
    </row>
    <row r="1242">
      <c r="A1242" t="s" s="15">
        <v>2099</v>
      </c>
      <c r="B1242" t="n" s="29">
        <v>14638.0</v>
      </c>
      <c r="C1242" t="s" s="16">
        <v>2113</v>
      </c>
      <c r="D1242" t="s" s="16">
        <v>2114</v>
      </c>
      <c r="E1242" t="s" s="16">
        <v>2108</v>
      </c>
      <c r="F1242" t="n" s="29">
        <v>7261.0</v>
      </c>
      <c r="G1242" t="s" s="17">
        <v>2115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134.23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101.06</v>
      </c>
    </row>
    <row r="1244">
      <c r="A1244" t="s" s="15">
        <v>2099</v>
      </c>
      <c r="B1244" t="n" s="29">
        <v>14659.0</v>
      </c>
      <c r="C1244" t="s" s="16">
        <v>2116</v>
      </c>
      <c r="D1244" t="s" s="16">
        <v>2117</v>
      </c>
      <c r="E1244" t="s" s="16">
        <v>2118</v>
      </c>
      <c r="F1244" t="n" s="29">
        <v>10727.0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55.46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399.63</v>
      </c>
    </row>
    <row r="1246">
      <c r="A1246" t="s" s="15">
        <v>2099</v>
      </c>
      <c r="B1246" t="n" s="29">
        <v>14655.0</v>
      </c>
      <c r="C1246" t="s" s="16">
        <v>2120</v>
      </c>
      <c r="D1246" t="s" s="16">
        <v>2121</v>
      </c>
      <c r="E1246" t="s" s="16">
        <v>2118</v>
      </c>
      <c r="F1246" t="n" s="29">
        <v>6358.0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80.49</v>
      </c>
    </row>
    <row r="1247">
      <c r="A1247" t="s" s="15">
        <v>2099</v>
      </c>
      <c r="B1247" t="n" s="29">
        <v>14596.0</v>
      </c>
      <c r="C1247" t="s" s="16">
        <v>2123</v>
      </c>
      <c r="D1247" t="s" s="16">
        <v>2124</v>
      </c>
      <c r="E1247" t="s" s="16">
        <v>2125</v>
      </c>
      <c r="F1247" t="n" s="29">
        <v>14457.0</v>
      </c>
      <c r="G1247" t="s" s="17">
        <v>2126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140.32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9173.0</v>
      </c>
      <c r="G1248" t="s" s="17">
        <v>2127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121.88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13607.0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104.11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13168.0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101.81</v>
      </c>
    </row>
    <row r="1251">
      <c r="A1251" t="s" s="15">
        <v>2099</v>
      </c>
      <c r="B1251" t="n" s="29">
        <v>14635.0</v>
      </c>
      <c r="C1251" t="s" s="16">
        <v>2130</v>
      </c>
      <c r="D1251" t="s" s="16">
        <v>2131</v>
      </c>
      <c r="E1251" t="s" s="16">
        <v>2102</v>
      </c>
      <c r="F1251" t="n" s="29">
        <v>10225.0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118.02</v>
      </c>
    </row>
    <row r="1252">
      <c r="A1252" t="s" s="15">
        <v>2099</v>
      </c>
      <c r="B1252" t="n" s="29">
        <v>427.0</v>
      </c>
      <c r="C1252" t="s" s="16">
        <v>2133</v>
      </c>
      <c r="D1252" t="s" s="16">
        <v>2134</v>
      </c>
      <c r="E1252" t="s" s="16">
        <v>2108</v>
      </c>
      <c r="F1252" t="n" s="29">
        <v>13743.0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80.99</v>
      </c>
    </row>
    <row r="1253">
      <c r="A1253" t="s" s="15">
        <v>2099</v>
      </c>
      <c r="B1253" t="n" s="29">
        <v>14652.0</v>
      </c>
      <c r="C1253" t="s" s="16">
        <v>2136</v>
      </c>
      <c r="D1253" t="s" s="16">
        <v>2137</v>
      </c>
      <c r="E1253" t="s" s="16">
        <v>2102</v>
      </c>
      <c r="F1253" t="n" s="29">
        <v>13627.0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69.33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11647.0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203.62</v>
      </c>
    </row>
    <row r="1255">
      <c r="A1255" t="s" s="15">
        <v>2099</v>
      </c>
      <c r="B1255" t="n" s="29">
        <v>14615.0</v>
      </c>
      <c r="C1255" t="s" s="16">
        <v>2140</v>
      </c>
      <c r="D1255" t="s" s="16">
        <v>2141</v>
      </c>
      <c r="E1255" t="s" s="16">
        <v>2108</v>
      </c>
      <c r="F1255" t="n" s="29">
        <v>8971.0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112.22</v>
      </c>
    </row>
    <row r="1256">
      <c r="A1256" t="s" s="15">
        <v>2099</v>
      </c>
      <c r="B1256" t="n" s="29">
        <v>14629.0</v>
      </c>
      <c r="C1256" t="s" s="16">
        <v>2143</v>
      </c>
      <c r="D1256" t="s" s="16">
        <v>2144</v>
      </c>
      <c r="E1256" t="s" s="16">
        <v>2108</v>
      </c>
      <c r="F1256" t="n" s="29">
        <v>5802.0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44.89</v>
      </c>
    </row>
    <row r="1257">
      <c r="A1257" t="s" s="15">
        <v>2099</v>
      </c>
      <c r="B1257" t="n" s="29">
        <v>14654.0</v>
      </c>
      <c r="C1257" t="s" s="16">
        <v>2146</v>
      </c>
      <c r="D1257" t="s" s="16">
        <v>2141</v>
      </c>
      <c r="E1257" t="s" s="16">
        <v>2108</v>
      </c>
      <c r="F1257" t="n" s="29">
        <v>8746.0</v>
      </c>
      <c r="G1257" t="s" s="17">
        <v>2147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119.76</v>
      </c>
    </row>
    <row r="1258">
      <c r="A1258" t="s" s="15">
        <v>2148</v>
      </c>
      <c r="B1258" t="n" s="29">
        <v>9721.0</v>
      </c>
      <c r="C1258" t="s" s="16">
        <v>2149</v>
      </c>
      <c r="D1258" t="s" s="16">
        <v>2150</v>
      </c>
      <c r="E1258" t="s" s="16">
        <v>2151</v>
      </c>
      <c r="F1258" t="n" s="29">
        <v>9548.0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164.53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14472.0</v>
      </c>
      <c r="G1259" t="s" s="17">
        <v>2153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218.2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108.36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8627.0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85.92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301.75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17123.0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90.77</v>
      </c>
    </row>
    <row r="1264">
      <c r="A1264" t="s" s="15">
        <v>2148</v>
      </c>
      <c r="B1264" t="n" s="29">
        <v>31129.0</v>
      </c>
      <c r="C1264" t="s" s="16">
        <v>2156</v>
      </c>
      <c r="D1264" t="s" s="16">
        <v>2157</v>
      </c>
      <c r="E1264" t="s" s="16">
        <v>2158</v>
      </c>
      <c r="F1264" t="n" s="29">
        <v>8345.0</v>
      </c>
      <c r="G1264" t="s" s="17">
        <v>2159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43.57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100.31</v>
      </c>
    </row>
    <row r="1266">
      <c r="A1266" t="s" s="15">
        <v>2148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139.65</v>
      </c>
    </row>
    <row r="1267">
      <c r="A1267" t="s" s="15">
        <v>2148</v>
      </c>
      <c r="B1267" t="n" s="29">
        <v>887.0</v>
      </c>
      <c r="C1267" t="s" s="16">
        <v>2164</v>
      </c>
      <c r="D1267" t="s" s="16">
        <v>2165</v>
      </c>
      <c r="E1267" t="s" s="16">
        <v>1223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74.75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8893.0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117.64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100.5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72.36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95.16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13138.0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104.74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107.36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114.34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80.11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149.0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51.94</v>
      </c>
    </row>
    <row r="1279">
      <c r="A1279" t="s" s="15">
        <v>2167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125.56</v>
      </c>
    </row>
    <row r="1280">
      <c r="A1280" t="s" s="15">
        <v>2167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110.66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6.42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4058.0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88.4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106.78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117.71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79.75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101.0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122.69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29.11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72.01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118.4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80.19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121.76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67.77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119.08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56.98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116.27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56.23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111.36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12640.0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111.53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11019.0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125.0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18977.0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36.97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22</v>
      </c>
      <c r="K1303" t="n" s="18">
        <v>1.0</v>
      </c>
      <c r="L1303" t="n" s="18">
        <v>109.6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118.7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135.04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168.77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115.65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124.38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126.37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111.27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106.17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19.89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119.63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117.96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113.03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11901.0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103.37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82.04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96.88</v>
      </c>
    </row>
    <row r="1319" spans="1:12" x14ac:dyDescent="0.25">
      <c r="A1319" s="19" t="s">
        <v>2217</v>
      </c>
      <c r="B1319" s="21" t="n">
        <v>19354.0</v>
      </c>
      <c r="C1319" s="20" t="s">
        <v>2242</v>
      </c>
      <c r="D1319" s="20" t="s">
        <v>2243</v>
      </c>
      <c r="E1319" s="21" t="s">
        <v>2220</v>
      </c>
      <c r="F1319" s="21" t="n">
        <v>6210.0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108.1</v>
      </c>
    </row>
    <row r="1320" spans="1:12" x14ac:dyDescent="0.25">
      <c r="A1320" s="19" t="s">
        <v>2217</v>
      </c>
      <c r="B1320" s="21" t="n">
        <v>31062.0</v>
      </c>
      <c r="C1320" s="20" t="s">
        <v>2245</v>
      </c>
      <c r="D1320" s="20" t="s">
        <v>2219</v>
      </c>
      <c r="E1320" s="21" t="s">
        <v>2220</v>
      </c>
      <c r="F1320" s="21" t="n">
        <v>7180.0</v>
      </c>
      <c r="G1320" s="19" t="s">
        <v>2246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116.15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301.07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859</v>
      </c>
      <c r="I1324" s="19" t="s">
        <v>860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730.28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