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<sst xmlns="http://schemas.openxmlformats.org/spreadsheetml/2006/main" count="26164" uniqueCount="2262">
  <si>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</si>
  <si>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</si>
  <si>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</si>
  <si>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</si>
  <si>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</si>
  <si>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</si>
  <si>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</si>
  <si>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</si>
  <si>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</si>
  <si>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</si>
  <si>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</si>
  <si>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</si>
  <si>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</si>
  <si>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</si>
  <si>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</si>
  <si>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28.11.2025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</si>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</sst>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1746.87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1293.06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1705.87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1438.58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2113.9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2429.51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1984.7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1348.54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8758.9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1490.36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2117.06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1748.39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1543.52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1794.03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1667.48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1131.01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1449.57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1598.66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1137.85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1894.57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1509.2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1130.37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1388.43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1414.14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1742.36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1466.58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1449.22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1844.78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1351.28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1151.37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1226.0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2102.04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1551.56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1409.69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1214.59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1493.55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1229.38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1714.69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1414.83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1098.06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1551.67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1646.17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1087.98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1813.24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2062.62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1095.18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7747.75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1674.11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1562.99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1377.45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959.12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1672.77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1714.06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2897.34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1857.98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1033.32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1762.44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1517.11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1426.24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1460.83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1538.71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1501.48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1379.18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2866.88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1398.72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1358.08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1561.68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797.81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1376.97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1898.64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1654.24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1619.49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1577.77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1495.96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1555.57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1828.34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1419.08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1632.6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1873.73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1788.87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1464.9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1621.37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2067.79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1668.87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2081.43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1676.1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1496.98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1537.04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1701.7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2232.98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1846.67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1956.1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1838.39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1377.08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1635.94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1755.16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1404.09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1600.03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1760.36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1593.95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658.73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1734.56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1278.84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1584.98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1590.4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1027.53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1293.13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2264.46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1853.86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2302.22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1013.0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1472.2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1230.37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1613.96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1898.16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2015.23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1721.05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1941.66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2076.03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1356.47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1638.57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1396.19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2212.7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1529.72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1249.17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1445.92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1502.89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1796.66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1395.68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2508.22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1936.28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1765.39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2357.35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1925.91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1774.9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1391.65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1191.55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1983.91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1242.8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1503.09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1490.99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1364.13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1504.67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1738.61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1512.22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6117.85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1393.78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1542.42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1488.45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1270.72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2082.95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1373.98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1486.79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1098.95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1393.27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1213.27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2078.29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1832.02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1482.49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1241.05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1417.69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1197.43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1476.45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1769.1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1843.86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1812.03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1451.52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1778.66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1879.21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1931.46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1124.6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1612.52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1854.57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1366.84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1928.1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1974.9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1761.63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1954.41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1860.1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1866.9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1331.11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873.44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1592.84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1564.06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1803.02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1514.6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1801.93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1300.28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1446.79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1642.06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1813.64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1376.13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1407.06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1445.31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865.11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1767.97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1586.53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1961.7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1389.15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1407.14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1892.12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1820.47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1678.47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1910.55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1457.11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1805.44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1470.19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1804.98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2347.32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1698.04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1596.82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1735.96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1167.52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1369.21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1622.31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1858.28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1810.44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1289.45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1599.12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2068.77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2145.94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1525.41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2184.74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2158.69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1493.69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1531.06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3029.12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1434.45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2088.46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2383.1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2039.28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1878.08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2417.77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1564.76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1789.14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2104.89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1905.81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1693.46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1532.93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1880.84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1091.16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1352.84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3153.85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1062.39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1587.61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1405.32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1393.14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509.01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1353.78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1410.04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2303.25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2091.98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1903.87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1496.93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1397.6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1684.38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1204.68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1868.18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1783.96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2384.95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1487.28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1908.16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1333.65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1496.24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2740.75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1916.46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3774.54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2071.05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1014.93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2038.17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1447.17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1691.29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165.92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1768.56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984.13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1606.43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1455.79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1375.52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1474.86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1639.42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1441.16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1637.35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1321.95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1586.44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1479.97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1400.76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1739.85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1473.18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1507.58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1922.79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1407.41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1913.75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1549.05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1593.28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1929.74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1922.46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1234.95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1417.19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1472.36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1539.54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1664.82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985.15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1447.55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1548.67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1390.67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1643.87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1475.41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1399.93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1420.0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1540.48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1497.65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1354.27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1578.88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1237.92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1476.64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1641.69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751.0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1338.81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1202.37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1762.22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1887.06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1828.14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1433.83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1942.9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1487.37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2114.43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1881.04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1574.73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1460.59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1507.41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1677.67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1942.49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1701.7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1719.85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1674.8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1514.32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1484.84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1810.02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1459.54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1771.41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1637.0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1788.53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2308.6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1346.75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1563.93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2384.82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1654.06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1465.92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1369.23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661.73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1583.84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2331.55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384.55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1447.58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1046.16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1731.18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30</v>
      </c>
      <c r="K386" t="n" s="17">
        <v>0.2</v>
      </c>
      <c r="L386" t="n" s="17">
        <v>1344.75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1644.06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1249.25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1756.32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1846.14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953.5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1738.94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2042.2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1961.11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1860.0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1514.07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1753.35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2240.46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1620.97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2147.17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1392.02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1373.48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2010.11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1428.34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1607.36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1553.02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1385.05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1411.6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1537.31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1416.48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1403.28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1394.18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1385.03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1433.16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1421.2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1877.61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1452.49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1521.78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2041.5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1735.29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1631.01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1271.79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1353.48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1479.08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1529.84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1561.09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1418.59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1391.05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1539.28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1810.0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1287.04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1370.72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1576.6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985.59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2845.35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851.44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1487.67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1568.48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1468.41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1624.1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2104.86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1432.12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1383.63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514.45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1967.44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1637.54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1610.53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1473.85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1335.45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1463.42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1375.01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1866.97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1361.18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1884.22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1718.57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1800.18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1664.94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1644.42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1816.68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787.51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1950.69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2109.37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1315.48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1481.0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1908.34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1260.76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1301.11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2588.63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2389.26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1564.13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2182.28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1920.54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1873.26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1795.97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1280.44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1203.21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1783.59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1463.87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1472.04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1413.63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1746.54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2051.42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1534.17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1939.13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1623.13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1349.2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1351.02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1590.6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1942.42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2094.52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1866.65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3567.68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4409.44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4840.9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2034.09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1621.46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1441.99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1391.41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1842.57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1902.4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1855.29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2623.22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1891.73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1280.84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1184.63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1563.47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1798.09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1984.71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1593.59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1610.94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1723.16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1835.68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1560.23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2306.29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1647.13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1871.48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2415.74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1668.95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2795.98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1445.35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1807.44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1631.28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1305.96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1508.74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1553.29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1510.52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1568.8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2040.05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1911.07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1972.2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1786.12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1491.36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1439.01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1788.42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1551.38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2474.95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1458.12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3336.46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1485.5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2015.82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1233.97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1766.96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1893.07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1149.07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1547.52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1895.85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1596.58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1222.3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1365.05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1303.92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1375.21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1517.41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1577.16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1971.93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2695.12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1508.09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2067.09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1701.09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1250.56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1819.26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1386.81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1822.07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1508.55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1385.55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1633.37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1609.54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1449.69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1461.78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1655.21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1648.92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1908.99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2888.94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1494.65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2082.86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1800.44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1263.5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1357.72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1732.93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1232.24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2152.41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1224.55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1844.67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2029.0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1768.98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1216.19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1497.77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1565.81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1612.95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1398.49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1370.4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1849.02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1391.73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1810.5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3429.57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1464.85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12578.0</v>
      </c>
      <c r="G598" t="s" s="15">
        <v>958</v>
      </c>
      <c r="H598" t="s" s="16">
        <v>21</v>
      </c>
      <c r="I598" t="s" s="13">
        <v>22</v>
      </c>
      <c r="J598" t="s" s="13">
        <v>30</v>
      </c>
      <c r="K598" t="n" s="17">
        <v>1.0</v>
      </c>
      <c r="L598" t="n" s="17">
        <v>0.0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2505.24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1492.92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1619.9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2466.6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1586.07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1183.87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1699.41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1440.96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1578.03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1744.76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1664.75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30</v>
      </c>
      <c r="K610" t="n" s="17">
        <v>1.0</v>
      </c>
      <c r="L610" t="n" s="17">
        <v>0.0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1483.87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1401.64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1890.95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1380.7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1564.28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1400.12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1471.7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1531.96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1871.1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1209.77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2114.59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1228.97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1429.58</v>
      </c>
      <c r="M623" t="s" s="18">
        <v>24</v>
      </c>
    </row>
    <row r="624">
      <c r="A624" t="s" s="13">
        <v>707</v>
      </c>
      <c r="B624" t="n" s="14">
        <v>5300.0</v>
      </c>
      <c r="C624" t="s" s="13">
        <v>950</v>
      </c>
      <c r="D624" t="s" s="13">
        <v>951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1248.57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1747.28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1605.23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1219.55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1630.43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1882.33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2005.26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1900.29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1392.27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1597.91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1663.03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2187.6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1233.15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1232.12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1611.78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1370.55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1604.91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1658.6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1213.47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7063.0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1369.32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2011.55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1562.49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1918.52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1422.56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1609.41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1696.13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1244.05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1858.52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2242.69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1212.53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1306.77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1201.92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1416.91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1464.38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1442.37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1438.46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1479.32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1437.79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1447.68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1554.31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1855.26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1716.98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1805.06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1842.24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1837.07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2026.67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1714.4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1831.83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1892.13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2216.24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1518.05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1469.09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1682.15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1631.41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1562.08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1557.81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2296.77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1425.87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1443.31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1599.95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1480.57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1550.25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1368.04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1514.42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1872.22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1790.71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734.73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2140.17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2023.14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1308.26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1856.48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2340.5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1783.72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1393.4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2441.97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1455.66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1052.85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2424.43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1463.7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2167.71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1868.16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1418.39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1999.13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2021.0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1305.88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1355.23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1467.01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1589.63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1416.86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2044.67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1362.45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1356.36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1456.69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1583.99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1640.98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1438.24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1445.11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1598.62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1366.17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2129.41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1553.67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1578.65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1034.39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1536.05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1844.7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2848.52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1560.69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1510.39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1349.92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1502.07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1388.73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1419.22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1450.76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1305.25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1345.31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1579.35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1571.73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772.07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1349.78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1583.12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1622.09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1563.64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1593.65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1377.24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1450.84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1412.01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1430.09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1426.88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1269.47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1319.27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1037.19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1359.42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1392.0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1571.71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1524.88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1193.83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1887.6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668.0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1610.56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1410.6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1437.92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1394.9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1471.57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1193.54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1016.73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1491.95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2084.96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1426.39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1522.69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1588.75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1314.67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1554.28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1460.04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1376.47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352.1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1722.11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1426.39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1610.56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92.87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105.93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1436.58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1991.15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1889.34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1393.16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1852.96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2387.87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1429.35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1236.12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1737.0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2543.74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1698.61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1768.94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1431.56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1868.29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1460.53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1776.97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1569.4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1960.32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1427.0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1406.19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1439.25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1419.7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2461.8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1551.62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1399.31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1751.09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1732.8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2066.39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1414.77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1382.31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1795.05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1435.15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1454.1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1231.27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3060.92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1841.82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1679.4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1394.79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1396.99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1821.6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1322.76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1355.38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1124.63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77.0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1468.4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1941.01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2034.81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1547.77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1544.5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1642.1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1416.83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456.56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1404.53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969.57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1354.43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553.72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1321.76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1374.84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1795.37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1650.93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1072.1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1794.5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1418.01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1479.82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1481.61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1555.94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1859.2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1273.79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1328.78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1381.74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1387.48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1245.83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1476.03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1862.04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1236.99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2433.12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1792.77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2100.69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1630.18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1311.32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1372.04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1996.06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1811.52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2197.05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1422.5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1945.96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1705.27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2182.65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1122.41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1435.07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767.16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1386.55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1190.04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1151.2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1665.36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2037.09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2140.47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1397.67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1524.2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1583.85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3288.33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6362.67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2688.58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6180.92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5288.75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3682.59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1546.63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1183.25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1405.98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1870.26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1804.36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1904.33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1443.65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1530.6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1869.48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1534.08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1407.93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1538.31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1486.58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1415.36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2225.86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2057.75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2594.96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2715.31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1392.08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421.48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36.24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1966.51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1003.0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1535.88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1194.12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1598.82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1530.61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1840.13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1500.79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2011.42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1997.21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2045.31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2599.3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1641.37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1816.44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2200.41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1560.28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2757.69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1722.31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2266.68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1994.35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1873.07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1628.22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1978.02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2031.25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2082.22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2767.38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1588.0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1571.13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1408.65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1355.79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1446.18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1565.96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1680.83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2001.1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4501.3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1823.93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1540.74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1749.67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1512.4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1513.73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2185.71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2019.12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1598.45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1599.36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2179.93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2297.94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1493.8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869.78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1540.89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1971.93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1461.35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431.08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1384.65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1347.48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1378.17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1201.49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1646.7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1342.36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1795.43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1702.67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1530.71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1003.25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1449.42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1530.71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1388.78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1798.26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1897.78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1522.58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1415.92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1393.32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541.76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1353.77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1470.11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1449.63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1701.18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1455.28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1450.78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2044.02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923.88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2187.37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1446.44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1419.26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1259.88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1526.58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1632.88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1411.73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1472.4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1111.52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1083.43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1187.99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1387.48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1865.34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1466.26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1871.36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1798.6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1599.91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1865.63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1400.16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406.88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860.45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1547.26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1364.41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1843.88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3100.0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1404.17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1361.91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1484.49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1614.5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1462.59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1406.53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1650.64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1457.77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1578.83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1922.56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1396.18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1482.75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1544.97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3592.05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1274.48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1379.61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1377.38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1715.96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1068.3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1871.37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1967.63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1944.29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2114.37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1844.79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1942.02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1707.05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1484.45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2290.22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1528.17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964.65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1669.04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1643.85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1696.64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1435.2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1207.59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1557.92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640.17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2228.88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1608.24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2378.04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1399.6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1397.47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1764.94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1434.97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1149.34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238.84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1409.81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1494.29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1225.65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2402.56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1572.26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1829.02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1883.65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2394.23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1886.31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2132.64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2131.11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1723.7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1735.85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1496.96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2403.98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1975.77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2130.1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1982.7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1550.12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1325.94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1609.2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1524.76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2273.24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1917.26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2343.32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1748.48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1489.78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1546.63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1623.45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1861.66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1388.65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1360.62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1718.99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1817.46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1399.34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1610.74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1632.86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1434.26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1366.93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846.4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1919.39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1478.08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1798.07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1354.79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1977.32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1683.26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1988.37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1828.46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2123.62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1952.71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1447.82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1704.0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1620.89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1574.32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2289.56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1298.07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1479.2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1450.87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1421.52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1455.92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1235.15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1468.21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1446.2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1348.89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1572.35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1340.66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1339.38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1410.64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2289.86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1888.32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1772.18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2595.31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1880.53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1583.58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1560.89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1939.37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2188.14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2042.08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1641.86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1630.05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1615.18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192.71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1671.34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1200.7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1704.39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1257.56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818.17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1982.32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906.31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1361.42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712.69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2024.09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1780.86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1208.98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1615.94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1613.16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1274.72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1347.27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1592.46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502.39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1230.53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1769.62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1512.47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2818.05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1735.98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2543.74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2477.05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1748.43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1524.43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1905.8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1389.33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1955.69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352.02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1149.52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1139.4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1415.62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1788.97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908.06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2251.32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941.28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1396.03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979.91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1030.7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1922.66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1966.72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1653.98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1707.29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1989.39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1812.2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1835.06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1845.52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973.6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625.51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1992.53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1549.51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1588.15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780.07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1918.59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260.82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1915.68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1907.92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1953.6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1365.93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1983.95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1811.73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1842.68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467.17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1417.44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2155.77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2081.01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2196.74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2355.44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1804.31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2065.23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1950.21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1311.4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1627.76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1218.15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1486.12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1432.44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1686.34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1775.02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1476.08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1436.66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1480.13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1573.24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1788.63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1420.37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1357.48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1618.7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1852.75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1569.63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1680.08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1620.62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677.08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1522.1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1512.23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1605.94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1534.07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2333.38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1519.64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1946.56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1540.76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1869.31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1959.39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1710.13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2391.39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1752.66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1723.97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1799.68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1936.04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1446.27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1957.53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1464.5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1384.44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1795.69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1571.27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1386.78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1804.77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1574.81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1917.85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2037.97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988.57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1669.94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1652.37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1776.52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1625.08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1468.46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1049.02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1523.98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828.23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1951.39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2045.75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1489.72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1454.78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4315.45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1162.0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1789.71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1353.35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1568.77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1615.36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1664.7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1601.6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1411.7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1829.53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1926.37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2462.04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2164.7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1696.21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1710.44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2016.31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2133.46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1941.96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1377.19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1694.03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17688.0</v>
      </c>
      <c r="G1300" t="s" s="15">
        <v>2036</v>
      </c>
      <c r="H1300" t="s" s="16">
        <v>21</v>
      </c>
      <c r="I1300" t="s" s="13">
        <v>22</v>
      </c>
      <c r="J1300" t="s" s="13">
        <v>30</v>
      </c>
      <c r="K1300" t="n" s="17">
        <v>0.1</v>
      </c>
      <c r="L1300" t="n" s="17">
        <v>790.6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18178.0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2198.1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1719.8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1380.33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1446.69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1751.55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1390.09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1279.33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1542.42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1649.04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2155.41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1877.35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1695.09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1765.32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1222.37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1311.52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1586.54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30</v>
      </c>
      <c r="K1317" t="n" s="17">
        <v>0.9</v>
      </c>
      <c r="L1317" t="n" s="17">
        <v>1283.48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1483.5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1406.54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8425.0</v>
      </c>
      <c r="G1320" t="s" s="15">
        <v>1626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3216.8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1452.77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1220.89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1269.33</v>
      </c>
      <c r="M1323" t="s" s="18">
        <v>24</v>
      </c>
    </row>
    <row r="1324">
      <c r="A1324" t="s" s="13">
        <v>1981</v>
      </c>
      <c r="B1324" t="n" s="14">
        <v>372.0</v>
      </c>
      <c r="C1324" t="s" s="13">
        <v>2033</v>
      </c>
      <c r="D1324" t="s" s="13">
        <v>2027</v>
      </c>
      <c r="E1324" t="s" s="13">
        <v>2000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1399.2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1817.93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1645.67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1493.03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1458.77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1881.33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1928.36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1849.16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1482.58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1333.05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1557.05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1209.07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754.19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1404.04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1216.42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1551.7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1520.21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1822.17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1377.27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2291.3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2343.9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1266.35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2489.0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1727.88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1514.38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2405.7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2015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2147.82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2015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312.62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2015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1544.65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2015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1576.51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2015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1367.3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2015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1533.26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2015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1446.91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2015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1502.69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2015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1668.16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2015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1383.07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2015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1124.4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2015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2157.27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2015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1766.66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2015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1394.98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2157.08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1452.23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1492.58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1654.83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1630.97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1285.32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1289.53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1539.68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1937.12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2484.82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2623.7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2000.8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345.43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1499.51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1759.35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2485.1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1509.17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1887.13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1386.19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2744.01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1693.78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2299.7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1262.84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1614.62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1359.92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1782.71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1470.55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1566.38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1679.86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1421.52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1405.98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1425.35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1512.12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1741.85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1188.5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1738.03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1371.77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1887.06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1701.62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1404.58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109.2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1497.59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2249.92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1349.65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417.22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1686.57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1554.15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1455.64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1735.63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1724.55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1699.91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1611.17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1712.07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1432.39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1311.57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1272.69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1950.5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2149.96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1566.06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2168.11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1516.95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1779.7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2767.6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1535.02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1677.63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1256.77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1578.77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1581.65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1733.21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1452.73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1563.27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1735.16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1190.73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1378.74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1385.43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1138.19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1688.38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1192.55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1456.45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1641.22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1422.72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1227.52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1612.83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1492.5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732.84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1961.31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1749.38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1295.15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1195.56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1346.9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952.47</v>
      </c>
      <c r="L1455" t="n" s="17">
        <v>1692.3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1221.81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2245.13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226.21</v>
      </c>
      <c r="L1458" t="n" s="17">
        <v>1374.07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