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<sst xmlns="http://schemas.openxmlformats.org/spreadsheetml/2006/main" count="22859" uniqueCount="2253">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</sst>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42.03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134.34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81.74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0.95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1.73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109.67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125.64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111.22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122.33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145.31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109.18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117.67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112.96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111.16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74.45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10.39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143.14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103.94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111.82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94.51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157.33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66.27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55.94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102.37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202.45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78.33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116.24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114.15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105.77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112.3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57.19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101.61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113.25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82.57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120.15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66.15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116.42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46.74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89.61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52.51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117.98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117.67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32.84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23.65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112.3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58.63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64.33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112.3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27.46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35.0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55.34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25.83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104.42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126.99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95.82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127.81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361.49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113.34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65.75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95.16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131.04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101.67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137.25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111.16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110.33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137.31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101.73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111.26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118.03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44.39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115.02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114.23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140.62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136.83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115.68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113.27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113.87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69.66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109.65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167.18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105.91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112.97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121.47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92.7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115.14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139.02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113.15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114.48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100.06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90.41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67.88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305.79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126.64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109.65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143.32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5.41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121.0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69.0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107.6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119.06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126.0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132.51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48.73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51.2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18.46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104.64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381.79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61.16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113.63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136.37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90.04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131.91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20.51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72.12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87.82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146.33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73.28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25.63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99.52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77.38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98.31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57.24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91.62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117.97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9.27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94.51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77.3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96.74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126.06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105.73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93.85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93.36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111.04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36.55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101.39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111.28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63.32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108.51</v>
      </c>
      <c r="L211" t="s" s="16">
        <v>23</v>
      </c>
      <c r="M211" t="s" s="27">
        <v>23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54.52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44.6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112.44</v>
      </c>
      <c r="L214" t="s" s="16">
        <v>29</v>
      </c>
      <c r="M214" t="s" s="27">
        <v>29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64.5</v>
      </c>
      <c r="L215" t="s" s="16">
        <v>23</v>
      </c>
      <c r="M215" t="s" s="27">
        <v>23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72.71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105.58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135.62</v>
      </c>
      <c r="L218" t="s" s="16">
        <v>29</v>
      </c>
      <c r="M218" t="s" s="27">
        <v>29</v>
      </c>
    </row>
    <row r="219">
      <c r="A219" t="s" s="15">
        <v>415</v>
      </c>
      <c r="B219" t="n" s="30">
        <v>29190.0</v>
      </c>
      <c r="C219" t="s" s="16">
        <v>428</v>
      </c>
      <c r="D219" t="s" s="16">
        <v>417</v>
      </c>
      <c r="E219" t="s" s="16">
        <v>418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121.27</v>
      </c>
      <c r="L219" t="s" s="16">
        <v>29</v>
      </c>
      <c r="M219" t="s" s="27">
        <v>29</v>
      </c>
    </row>
    <row r="220">
      <c r="A220" t="s" s="15">
        <v>415</v>
      </c>
      <c r="B220" t="n" s="30">
        <v>29249.0</v>
      </c>
      <c r="C220" t="s" s="16">
        <v>430</v>
      </c>
      <c r="D220" t="s" s="16">
        <v>431</v>
      </c>
      <c r="E220" t="s" s="16">
        <v>418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129.75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430</v>
      </c>
      <c r="D221" t="s" s="16">
        <v>431</v>
      </c>
      <c r="E221" t="s" s="16">
        <v>418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129.4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430</v>
      </c>
      <c r="D222" t="s" s="16">
        <v>431</v>
      </c>
      <c r="E222" t="s" s="16">
        <v>418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137.68</v>
      </c>
      <c r="L222" t="s" s="16">
        <v>29</v>
      </c>
      <c r="M222" t="s" s="27">
        <v>29</v>
      </c>
    </row>
    <row r="223">
      <c r="A223" t="s" s="15">
        <v>415</v>
      </c>
      <c r="B223" t="n" s="30">
        <v>29013.0</v>
      </c>
      <c r="C223" t="s" s="16">
        <v>435</v>
      </c>
      <c r="D223" t="s" s="16">
        <v>436</v>
      </c>
      <c r="E223" t="s" s="16">
        <v>418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153.06</v>
      </c>
      <c r="L223" t="s" s="16">
        <v>29</v>
      </c>
      <c r="M223" t="s" s="27">
        <v>29</v>
      </c>
    </row>
    <row r="224">
      <c r="A224" t="s" s="15">
        <v>415</v>
      </c>
      <c r="B224" t="n" s="30">
        <v>29168.0</v>
      </c>
      <c r="C224" t="s" s="16">
        <v>438</v>
      </c>
      <c r="D224" t="s" s="16">
        <v>439</v>
      </c>
      <c r="E224" t="s" s="16">
        <v>418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99.27</v>
      </c>
      <c r="L224" t="s" s="16">
        <v>23</v>
      </c>
      <c r="M224" t="s" s="27">
        <v>23</v>
      </c>
    </row>
    <row r="225">
      <c r="A225" t="s" s="15">
        <v>415</v>
      </c>
      <c r="B225" t="n" s="30">
        <v>29168.0</v>
      </c>
      <c r="C225" t="s" s="16">
        <v>438</v>
      </c>
      <c r="D225" t="s" s="16">
        <v>439</v>
      </c>
      <c r="E225" t="s" s="16">
        <v>418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286.56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0.53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90.87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160.09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12.09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109.33</v>
      </c>
      <c r="L230" t="s" s="16">
        <v>23</v>
      </c>
      <c r="M230" t="s" s="27">
        <v>23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94.21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67.64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138.97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111.8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1092.72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2.93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27.99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78.16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146.19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118.13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39.38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112.32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2.35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25.75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65.2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72.94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271.13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138.91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101.82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20.6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92.33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55.64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66.1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43.22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35.23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91.52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108.18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68.43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46.28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97.2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99.02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114.83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87.44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102.65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93.64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146.25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62.21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80.12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110.52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116.16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81.8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135.06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77.03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129.07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111.74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84.71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105.41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114.53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101.05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0.7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211.63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113.85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384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127.67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145.81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100.12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105.47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122.33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104.62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112.64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131.72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64.04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108.55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102.85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106.57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21</v>
      </c>
      <c r="I297" t="s" s="16">
        <v>22</v>
      </c>
      <c r="J297" t="n" s="18">
        <v>0.7</v>
      </c>
      <c r="K297" t="n" s="18">
        <v>119.13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27</v>
      </c>
      <c r="I298" t="s" s="16">
        <v>28</v>
      </c>
      <c r="J298" t="n" s="18">
        <v>0.3</v>
      </c>
      <c r="K298" t="n" s="18">
        <v>123.92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106.8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59.59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109.61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48.43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93.41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120.36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30.99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125.99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89.36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86.74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103.08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62.15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27</v>
      </c>
      <c r="I311" t="s" s="16">
        <v>28</v>
      </c>
      <c r="J311" t="n" s="18">
        <v>0.2</v>
      </c>
      <c r="K311" t="n" s="18">
        <v>81.76</v>
      </c>
      <c r="L311" t="s" s="16">
        <v>23</v>
      </c>
      <c r="M311" t="s" s="27">
        <v>23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21</v>
      </c>
      <c r="I312" t="s" s="16">
        <v>22</v>
      </c>
      <c r="J312" t="n" s="18">
        <v>0.8</v>
      </c>
      <c r="K312" t="n" s="18">
        <v>145.52</v>
      </c>
      <c r="L312" t="s" s="16">
        <v>29</v>
      </c>
      <c r="M312" t="s" s="27">
        <v>29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16.28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89.53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130.87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66.74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90.69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169.77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13.55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118.32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49.13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53.75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129.83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42.5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200.0</v>
      </c>
      <c r="L325" t="s" s="16">
        <v>29</v>
      </c>
      <c r="M325" t="s" s="27">
        <v>29</v>
      </c>
    </row>
    <row r="326">
      <c r="A326" t="s" s="15">
        <v>600</v>
      </c>
      <c r="B326" t="n" s="30">
        <v>27281.0</v>
      </c>
      <c r="C326" t="s" s="16">
        <v>616</v>
      </c>
      <c r="D326" t="s" s="16">
        <v>617</v>
      </c>
      <c r="E326" t="s" s="16">
        <v>608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109.19</v>
      </c>
      <c r="L326" t="s" s="16">
        <v>23</v>
      </c>
      <c r="M326" t="s" s="27">
        <v>23</v>
      </c>
    </row>
    <row r="327">
      <c r="A327" t="s" s="15">
        <v>600</v>
      </c>
      <c r="B327" t="n" s="30">
        <v>27283.0</v>
      </c>
      <c r="C327" t="s" s="16">
        <v>619</v>
      </c>
      <c r="D327" t="s" s="16">
        <v>620</v>
      </c>
      <c r="E327" t="s" s="16">
        <v>608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132.78</v>
      </c>
      <c r="L327" t="s" s="16">
        <v>29</v>
      </c>
      <c r="M327" t="s" s="27">
        <v>29</v>
      </c>
    </row>
    <row r="328">
      <c r="A328" t="s" s="15">
        <v>600</v>
      </c>
      <c r="B328" t="n" s="30">
        <v>27168.0</v>
      </c>
      <c r="C328" t="s" s="16">
        <v>622</v>
      </c>
      <c r="D328" t="s" s="16">
        <v>623</v>
      </c>
      <c r="E328" t="s" s="16">
        <v>594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58.66</v>
      </c>
      <c r="L328" t="s" s="16">
        <v>23</v>
      </c>
      <c r="M328" t="s" s="27">
        <v>23</v>
      </c>
    </row>
    <row r="329">
      <c r="A329" t="s" s="15">
        <v>600</v>
      </c>
      <c r="B329" t="n" s="30">
        <v>27060.0</v>
      </c>
      <c r="C329" t="s" s="16">
        <v>625</v>
      </c>
      <c r="D329" t="s" s="16">
        <v>607</v>
      </c>
      <c r="E329" t="s" s="16">
        <v>608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133.66</v>
      </c>
      <c r="L329" t="s" s="16">
        <v>29</v>
      </c>
      <c r="M329" t="s" s="27">
        <v>29</v>
      </c>
    </row>
    <row r="330">
      <c r="A330" t="s" s="15">
        <v>600</v>
      </c>
      <c r="B330" t="n" s="30">
        <v>27272.0</v>
      </c>
      <c r="C330" t="s" s="16">
        <v>627</v>
      </c>
      <c r="D330" t="s" s="16">
        <v>628</v>
      </c>
      <c r="E330" t="s" s="16">
        <v>594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742.62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627</v>
      </c>
      <c r="D331" t="s" s="16">
        <v>628</v>
      </c>
      <c r="E331" t="s" s="16">
        <v>594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5.68</v>
      </c>
      <c r="L331" t="s" s="16">
        <v>23</v>
      </c>
      <c r="M331" t="s" s="27">
        <v>23</v>
      </c>
    </row>
    <row r="332">
      <c r="A332" t="s" s="15">
        <v>600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55.56</v>
      </c>
      <c r="L332" t="s" s="16">
        <v>23</v>
      </c>
      <c r="M332" t="s" s="27">
        <v>23</v>
      </c>
    </row>
    <row r="333">
      <c r="A333" t="s" s="15">
        <v>600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99.07</v>
      </c>
      <c r="L333" t="s" s="16">
        <v>23</v>
      </c>
      <c r="M333" t="s" s="27">
        <v>23</v>
      </c>
    </row>
    <row r="334">
      <c r="A334" t="s" s="15">
        <v>600</v>
      </c>
      <c r="B334" t="n" s="30">
        <v>27141.0</v>
      </c>
      <c r="C334" t="s" s="16">
        <v>638</v>
      </c>
      <c r="D334" t="s" s="16">
        <v>184</v>
      </c>
      <c r="E334" t="s" s="16">
        <v>608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12.79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638</v>
      </c>
      <c r="D335" t="s" s="16">
        <v>184</v>
      </c>
      <c r="E335" t="s" s="16">
        <v>608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377.44</v>
      </c>
      <c r="L335" t="s" s="16">
        <v>29</v>
      </c>
      <c r="M335" t="s" s="27">
        <v>29</v>
      </c>
    </row>
    <row r="336">
      <c r="A336" t="s" s="15">
        <v>600</v>
      </c>
      <c r="B336" t="n" s="30">
        <v>27035.0</v>
      </c>
      <c r="C336" t="s" s="16">
        <v>641</v>
      </c>
      <c r="D336" t="s" s="16">
        <v>602</v>
      </c>
      <c r="E336" t="s" s="16">
        <v>594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124.48</v>
      </c>
      <c r="L336" t="s" s="16">
        <v>29</v>
      </c>
      <c r="M336" t="s" s="27">
        <v>29</v>
      </c>
    </row>
    <row r="337">
      <c r="A337" t="s" s="15">
        <v>600</v>
      </c>
      <c r="B337" t="n" s="30">
        <v>27224.0</v>
      </c>
      <c r="C337" t="s" s="16">
        <v>643</v>
      </c>
      <c r="D337" t="s" s="16">
        <v>607</v>
      </c>
      <c r="E337" t="s" s="16">
        <v>608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133.66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533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18.93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533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133.2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533</v>
      </c>
      <c r="F340" t="n" s="30">
        <v>10395.0</v>
      </c>
      <c r="G340" t="s" s="17">
        <v>649</v>
      </c>
      <c r="H340" t="s" s="33">
        <v>27</v>
      </c>
      <c r="I340" t="s" s="16">
        <v>28</v>
      </c>
      <c r="J340" t="n" s="18">
        <v>1.0</v>
      </c>
      <c r="K340" t="n" s="18">
        <v>132.25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533</v>
      </c>
      <c r="F341" t="n" s="30">
        <v>6483.0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145.19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533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66.69</v>
      </c>
      <c r="L342" t="s" s="16">
        <v>23</v>
      </c>
      <c r="M342" t="s" s="27">
        <v>23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533</v>
      </c>
      <c r="F343" t="n" s="30">
        <v>16483.0</v>
      </c>
      <c r="G343" t="s" s="17">
        <v>651</v>
      </c>
      <c r="H343" t="s" s="33">
        <v>21</v>
      </c>
      <c r="I343" t="s" s="16">
        <v>22</v>
      </c>
      <c r="J343" t="n" s="18">
        <v>0.3</v>
      </c>
      <c r="K343" t="n" s="18">
        <v>68.6</v>
      </c>
      <c r="L343" t="s" s="16">
        <v>23</v>
      </c>
      <c r="M343" t="s" s="27">
        <v>23</v>
      </c>
    </row>
    <row r="344">
      <c r="A344" t="s" s="15">
        <v>645</v>
      </c>
      <c r="B344" t="n" s="30">
        <v>166.0</v>
      </c>
      <c r="C344" t="s" s="16">
        <v>652</v>
      </c>
      <c r="D344" t="s" s="16">
        <v>653</v>
      </c>
      <c r="E344" t="s" s="16">
        <v>654</v>
      </c>
      <c r="F344" t="n" s="30">
        <v>12690.0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72.9</v>
      </c>
      <c r="L344" t="s" s="16">
        <v>23</v>
      </c>
      <c r="M344" t="s" s="27">
        <v>23</v>
      </c>
    </row>
    <row r="345">
      <c r="A345" t="s" s="15">
        <v>645</v>
      </c>
      <c r="B345" t="n" s="30">
        <v>27260.0</v>
      </c>
      <c r="C345" t="s" s="16">
        <v>656</v>
      </c>
      <c r="D345" t="s" s="16">
        <v>657</v>
      </c>
      <c r="E345" t="s" s="16">
        <v>533</v>
      </c>
      <c r="F345" t="n" s="30">
        <v>9510.0</v>
      </c>
      <c r="G345" t="s" s="17">
        <v>658</v>
      </c>
      <c r="H345" t="s" s="33">
        <v>27</v>
      </c>
      <c r="I345" t="s" s="16">
        <v>28</v>
      </c>
      <c r="J345" t="n" s="18">
        <v>1.2</v>
      </c>
      <c r="K345" t="n" s="18">
        <v>126.34</v>
      </c>
      <c r="L345" t="s" s="16">
        <v>29</v>
      </c>
      <c r="M345" t="s" s="27">
        <v>29</v>
      </c>
    </row>
    <row r="346">
      <c r="A346" t="s" s="15">
        <v>645</v>
      </c>
      <c r="B346" t="n" s="30">
        <v>27169.0</v>
      </c>
      <c r="C346" t="s" s="16">
        <v>659</v>
      </c>
      <c r="D346" t="s" s="16">
        <v>660</v>
      </c>
      <c r="E346" t="s" s="16">
        <v>533</v>
      </c>
      <c r="F346" t="n" s="30">
        <v>7865.0</v>
      </c>
      <c r="G346" t="s" s="17">
        <v>661</v>
      </c>
      <c r="H346" t="s" s="33">
        <v>21</v>
      </c>
      <c r="I346" t="s" s="16">
        <v>22</v>
      </c>
      <c r="J346" t="n" s="18">
        <v>1.0</v>
      </c>
      <c r="K346" t="n" s="18">
        <v>79.3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533</v>
      </c>
      <c r="F347" t="n" s="30">
        <v>16973.0</v>
      </c>
      <c r="G347" t="s" s="17">
        <v>663</v>
      </c>
      <c r="H347" t="s" s="33">
        <v>21</v>
      </c>
      <c r="I347" t="s" s="16">
        <v>22</v>
      </c>
      <c r="J347" t="n" s="18">
        <v>0.3</v>
      </c>
      <c r="K347" t="n" s="18">
        <v>51.74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662</v>
      </c>
      <c r="D348" t="s" s="16">
        <v>647</v>
      </c>
      <c r="E348" t="s" s="16">
        <v>533</v>
      </c>
      <c r="F348" t="n" s="30">
        <v>6090.0</v>
      </c>
      <c r="G348" t="s" s="17">
        <v>664</v>
      </c>
      <c r="H348" t="s" s="33">
        <v>21</v>
      </c>
      <c r="I348" t="s" s="16">
        <v>22</v>
      </c>
      <c r="J348" t="n" s="18">
        <v>0.9</v>
      </c>
      <c r="K348" t="n" s="18">
        <v>128.14</v>
      </c>
      <c r="L348" t="s" s="16">
        <v>29</v>
      </c>
      <c r="M348" t="s" s="27">
        <v>29</v>
      </c>
    </row>
    <row r="349">
      <c r="A349" t="s" s="15">
        <v>645</v>
      </c>
      <c r="B349" t="n" s="30">
        <v>27249.0</v>
      </c>
      <c r="C349" t="s" s="16">
        <v>665</v>
      </c>
      <c r="D349" t="s" s="16">
        <v>647</v>
      </c>
      <c r="E349" t="s" s="16">
        <v>533</v>
      </c>
      <c r="F349" t="n" s="30">
        <v>13839.0</v>
      </c>
      <c r="G349" t="s" s="17">
        <v>666</v>
      </c>
      <c r="H349" t="s" s="33">
        <v>21</v>
      </c>
      <c r="I349" t="s" s="16">
        <v>22</v>
      </c>
      <c r="J349" t="n" s="18">
        <v>1.0</v>
      </c>
      <c r="K349" t="n" s="18">
        <v>86.22</v>
      </c>
      <c r="L349" t="s" s="16">
        <v>23</v>
      </c>
      <c r="M349" t="s" s="27">
        <v>23</v>
      </c>
    </row>
    <row r="350">
      <c r="A350" t="s" s="15">
        <v>645</v>
      </c>
      <c r="B350" t="n" s="30">
        <v>84.0</v>
      </c>
      <c r="C350" t="s" s="16">
        <v>667</v>
      </c>
      <c r="D350" t="s" s="16">
        <v>668</v>
      </c>
      <c r="E350" t="s" s="16">
        <v>669</v>
      </c>
      <c r="F350" t="n" s="30">
        <v>10986.0</v>
      </c>
      <c r="G350" t="s" s="17">
        <v>670</v>
      </c>
      <c r="H350" t="s" s="33">
        <v>27</v>
      </c>
      <c r="I350" t="s" s="16">
        <v>28</v>
      </c>
      <c r="J350" t="n" s="18">
        <v>1.0</v>
      </c>
      <c r="K350" t="n" s="18">
        <v>74.11</v>
      </c>
      <c r="L350" t="s" s="16">
        <v>23</v>
      </c>
      <c r="M350" t="s" s="27">
        <v>23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10911.0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110.22</v>
      </c>
      <c r="L351" t="s" s="16">
        <v>29</v>
      </c>
      <c r="M351" t="s" s="27">
        <v>29</v>
      </c>
    </row>
    <row r="352">
      <c r="A352" t="s" s="15">
        <v>645</v>
      </c>
      <c r="B352" t="n" s="30">
        <v>27248.0</v>
      </c>
      <c r="C352" t="s" s="16">
        <v>671</v>
      </c>
      <c r="D352" t="s" s="16">
        <v>672</v>
      </c>
      <c r="E352" t="s" s="16">
        <v>673</v>
      </c>
      <c r="F352" t="n" s="30">
        <v>13394.0</v>
      </c>
      <c r="G352" t="s" s="17">
        <v>675</v>
      </c>
      <c r="H352" t="s" s="33">
        <v>27</v>
      </c>
      <c r="I352" t="s" s="16">
        <v>28</v>
      </c>
      <c r="J352" t="n" s="18">
        <v>0.2</v>
      </c>
      <c r="K352" t="n" s="18">
        <v>4.54</v>
      </c>
      <c r="L352" t="s" s="16">
        <v>23</v>
      </c>
      <c r="M352" t="s" s="27">
        <v>23</v>
      </c>
    </row>
    <row r="353">
      <c r="A353" t="s" s="15">
        <v>645</v>
      </c>
      <c r="B353" t="n" s="30">
        <v>221.0</v>
      </c>
      <c r="C353" t="s" s="16">
        <v>676</v>
      </c>
      <c r="D353" t="s" s="16">
        <v>677</v>
      </c>
      <c r="E353" t="s" s="16">
        <v>654</v>
      </c>
      <c r="F353" t="n" s="30">
        <v>14434.0</v>
      </c>
      <c r="G353" t="s" s="17">
        <v>678</v>
      </c>
      <c r="H353" t="s" s="33">
        <v>21</v>
      </c>
      <c r="I353" t="s" s="16">
        <v>22</v>
      </c>
      <c r="J353" t="n" s="18">
        <v>1.0</v>
      </c>
      <c r="K353" t="n" s="18">
        <v>66.1</v>
      </c>
      <c r="L353" t="s" s="16">
        <v>23</v>
      </c>
      <c r="M353" t="s" s="27">
        <v>23</v>
      </c>
    </row>
    <row r="354">
      <c r="A354" t="s" s="15">
        <v>645</v>
      </c>
      <c r="B354" t="n" s="30">
        <v>24417.0</v>
      </c>
      <c r="C354" t="s" s="16">
        <v>679</v>
      </c>
      <c r="D354" t="s" s="16">
        <v>680</v>
      </c>
      <c r="E354" t="s" s="16">
        <v>384</v>
      </c>
      <c r="F354" t="n" s="30">
        <v>8396.0</v>
      </c>
      <c r="G354" t="s" s="17">
        <v>681</v>
      </c>
      <c r="H354" t="s" s="33">
        <v>21</v>
      </c>
      <c r="I354" t="s" s="16">
        <v>22</v>
      </c>
      <c r="J354" t="n" s="18">
        <v>1.0</v>
      </c>
      <c r="K354" t="n" s="18">
        <v>114.07</v>
      </c>
      <c r="L354" t="s" s="16">
        <v>29</v>
      </c>
      <c r="M354" t="s" s="27">
        <v>29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533</v>
      </c>
      <c r="F355" t="n" s="30">
        <v>10873.0</v>
      </c>
      <c r="G355" t="s" s="17">
        <v>684</v>
      </c>
      <c r="H355" t="s" s="33">
        <v>21</v>
      </c>
      <c r="I355" t="s" s="16">
        <v>22</v>
      </c>
      <c r="J355" t="n" s="18">
        <v>1.0</v>
      </c>
      <c r="K355" t="n" s="18">
        <v>61.4</v>
      </c>
      <c r="L355" t="s" s="16">
        <v>23</v>
      </c>
      <c r="M355" t="s" s="27">
        <v>23</v>
      </c>
    </row>
    <row r="356">
      <c r="A356" t="s" s="15">
        <v>645</v>
      </c>
      <c r="B356" t="n" s="30">
        <v>27158.0</v>
      </c>
      <c r="C356" t="s" s="16">
        <v>682</v>
      </c>
      <c r="D356" t="s" s="16">
        <v>683</v>
      </c>
      <c r="E356" t="s" s="16">
        <v>533</v>
      </c>
      <c r="F356" t="n" s="30">
        <v>8222.0</v>
      </c>
      <c r="G356" t="s" s="17">
        <v>685</v>
      </c>
      <c r="H356" t="s" s="33">
        <v>21</v>
      </c>
      <c r="I356" t="s" s="16">
        <v>22</v>
      </c>
      <c r="J356" t="n" s="18">
        <v>0.2</v>
      </c>
      <c r="K356" t="n" s="18">
        <v>281.69</v>
      </c>
      <c r="L356" t="s" s="16">
        <v>29</v>
      </c>
      <c r="M356" t="s" s="27">
        <v>29</v>
      </c>
    </row>
    <row r="357">
      <c r="A357" t="s" s="15">
        <v>645</v>
      </c>
      <c r="B357" t="n" s="30">
        <v>27164.0</v>
      </c>
      <c r="C357" t="s" s="16">
        <v>686</v>
      </c>
      <c r="D357" t="s" s="16">
        <v>687</v>
      </c>
      <c r="E357" t="s" s="16">
        <v>673</v>
      </c>
      <c r="F357" t="n" s="30">
        <v>12842.0</v>
      </c>
      <c r="G357" t="s" s="17">
        <v>688</v>
      </c>
      <c r="H357" t="s" s="33">
        <v>21</v>
      </c>
      <c r="I357" t="s" s="16">
        <v>22</v>
      </c>
      <c r="J357" t="n" s="18">
        <v>0.8</v>
      </c>
      <c r="K357" t="n" s="18">
        <v>122.85</v>
      </c>
      <c r="L357" t="s" s="16">
        <v>29</v>
      </c>
      <c r="M357" t="s" s="27">
        <v>29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479</v>
      </c>
      <c r="F358" t="n" s="30">
        <v>127.0</v>
      </c>
      <c r="G358" t="s" s="17">
        <v>691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479</v>
      </c>
      <c r="F359" t="n" s="30">
        <v>8863.0</v>
      </c>
      <c r="G359" t="s" s="17">
        <v>692</v>
      </c>
      <c r="H359" t="s" s="33">
        <v>21</v>
      </c>
      <c r="I359" t="s" s="16">
        <v>22</v>
      </c>
      <c r="J359" t="n" s="18">
        <v>0.9</v>
      </c>
      <c r="K359" t="n" s="18">
        <v>151.1</v>
      </c>
      <c r="L359" t="s" s="16">
        <v>29</v>
      </c>
      <c r="M359" t="s" s="27">
        <v>29</v>
      </c>
    </row>
    <row r="360">
      <c r="A360" t="s" s="15">
        <v>645</v>
      </c>
      <c r="B360" t="n" s="30">
        <v>27179.0</v>
      </c>
      <c r="C360" t="s" s="16">
        <v>689</v>
      </c>
      <c r="D360" t="s" s="16">
        <v>690</v>
      </c>
      <c r="E360" t="s" s="16">
        <v>479</v>
      </c>
      <c r="F360" t="n" s="30">
        <v>11841.0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645</v>
      </c>
      <c r="B361" t="n" s="30">
        <v>27140.0</v>
      </c>
      <c r="C361" t="s" s="16">
        <v>694</v>
      </c>
      <c r="D361" t="s" s="16">
        <v>471</v>
      </c>
      <c r="E361" t="s" s="16">
        <v>669</v>
      </c>
      <c r="F361" t="n" s="30">
        <v>8532.0</v>
      </c>
      <c r="G361" t="s" s="17">
        <v>695</v>
      </c>
      <c r="H361" t="s" s="33">
        <v>21</v>
      </c>
      <c r="I361" t="s" s="16">
        <v>22</v>
      </c>
      <c r="J361" t="n" s="18">
        <v>1.2</v>
      </c>
      <c r="K361" t="n" s="18">
        <v>104.83</v>
      </c>
      <c r="L361" t="s" s="16">
        <v>23</v>
      </c>
      <c r="M361" t="s" s="27">
        <v>23</v>
      </c>
    </row>
    <row r="362">
      <c r="A362" t="s" s="15">
        <v>645</v>
      </c>
      <c r="B362" t="n" s="30">
        <v>51.0</v>
      </c>
      <c r="C362" t="s" s="16">
        <v>696</v>
      </c>
      <c r="D362" t="s" s="16">
        <v>697</v>
      </c>
      <c r="E362" t="s" s="16">
        <v>384</v>
      </c>
      <c r="F362" t="n" s="30">
        <v>12248.0</v>
      </c>
      <c r="G362" t="s" s="17">
        <v>698</v>
      </c>
      <c r="H362" t="s" s="33">
        <v>21</v>
      </c>
      <c r="I362" t="s" s="16">
        <v>22</v>
      </c>
      <c r="J362" t="n" s="18">
        <v>1.0</v>
      </c>
      <c r="K362" t="n" s="18">
        <v>134.07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533</v>
      </c>
      <c r="F363" t="n" s="30">
        <v>10574.0</v>
      </c>
      <c r="G363" t="s" s="17">
        <v>701</v>
      </c>
      <c r="H363" t="s" s="33">
        <v>21</v>
      </c>
      <c r="I363" t="s" s="16">
        <v>22</v>
      </c>
      <c r="J363" t="n" s="18">
        <v>1.0</v>
      </c>
      <c r="K363" t="n" s="18">
        <v>122.38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699</v>
      </c>
      <c r="D364" t="s" s="16">
        <v>700</v>
      </c>
      <c r="E364" t="s" s="16">
        <v>533</v>
      </c>
      <c r="F364" t="n" s="30">
        <v>14568.0</v>
      </c>
      <c r="G364" t="s" s="17">
        <v>702</v>
      </c>
      <c r="H364" t="s" s="33">
        <v>21</v>
      </c>
      <c r="I364" t="s" s="16">
        <v>22</v>
      </c>
      <c r="J364" t="n" s="18">
        <v>0.7</v>
      </c>
      <c r="K364" t="n" s="18">
        <v>81.34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123.08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11407.0</v>
      </c>
      <c r="G366" t="s" s="17">
        <v>707</v>
      </c>
      <c r="H366" t="s" s="33">
        <v>27</v>
      </c>
      <c r="I366" t="s" s="16">
        <v>28</v>
      </c>
      <c r="J366" t="n" s="18">
        <v>0.35</v>
      </c>
      <c r="K366" t="n" s="18">
        <v>91.9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10682.0</v>
      </c>
      <c r="G367" t="s" s="17">
        <v>708</v>
      </c>
      <c r="H367" t="s" s="33">
        <v>27</v>
      </c>
      <c r="I367" t="s" s="16">
        <v>28</v>
      </c>
      <c r="J367" t="n" s="18">
        <v>1.05</v>
      </c>
      <c r="K367" t="n" s="18">
        <v>107.49</v>
      </c>
      <c r="L367" t="s" s="16">
        <v>23</v>
      </c>
      <c r="M367" t="s" s="27">
        <v>23</v>
      </c>
    </row>
    <row r="368">
      <c r="A368" t="s" s="15">
        <v>703</v>
      </c>
      <c r="B368" t="n" s="30">
        <v>4330.0</v>
      </c>
      <c r="C368" t="s" s="16">
        <v>704</v>
      </c>
      <c r="D368" t="s" s="16">
        <v>705</v>
      </c>
      <c r="E368" t="s" s="16">
        <v>706</v>
      </c>
      <c r="F368" t="n" s="30">
        <v>14470.0</v>
      </c>
      <c r="G368" t="s" s="17">
        <v>709</v>
      </c>
      <c r="H368" t="s" s="33">
        <v>21</v>
      </c>
      <c r="I368" t="s" s="16">
        <v>22</v>
      </c>
      <c r="J368" t="n" s="18">
        <v>1.0</v>
      </c>
      <c r="K368" t="n" s="18">
        <v>52.91</v>
      </c>
      <c r="L368" t="s" s="16">
        <v>23</v>
      </c>
      <c r="M368" t="s" s="27">
        <v>23</v>
      </c>
    </row>
    <row r="369">
      <c r="A369" t="s" s="15">
        <v>703</v>
      </c>
      <c r="B369" t="n" s="30">
        <v>986.0</v>
      </c>
      <c r="C369" t="s" s="16">
        <v>710</v>
      </c>
      <c r="D369" t="s" s="16">
        <v>711</v>
      </c>
      <c r="E369" t="s" s="16">
        <v>712</v>
      </c>
      <c r="F369" t="n" s="30">
        <v>10811.0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135.99</v>
      </c>
      <c r="L369" t="s" s="16">
        <v>29</v>
      </c>
      <c r="M369" t="s" s="27">
        <v>29</v>
      </c>
    </row>
    <row r="370">
      <c r="A370" t="s" s="15">
        <v>703</v>
      </c>
      <c r="B370" t="n" s="30">
        <v>27232.0</v>
      </c>
      <c r="C370" t="s" s="16">
        <v>714</v>
      </c>
      <c r="D370" t="s" s="16">
        <v>705</v>
      </c>
      <c r="E370" t="s" s="16">
        <v>706</v>
      </c>
      <c r="F370" t="n" s="30">
        <v>9328.0</v>
      </c>
      <c r="G370" t="s" s="17">
        <v>715</v>
      </c>
      <c r="H370" t="s" s="33">
        <v>21</v>
      </c>
      <c r="I370" t="s" s="16">
        <v>22</v>
      </c>
      <c r="J370" t="n" s="18">
        <v>1.0</v>
      </c>
      <c r="K370" t="n" s="18">
        <v>143.95</v>
      </c>
      <c r="L370" t="s" s="16">
        <v>29</v>
      </c>
      <c r="M370" t="s" s="27">
        <v>29</v>
      </c>
    </row>
    <row r="371">
      <c r="A371" t="s" s="15">
        <v>703</v>
      </c>
      <c r="B371" t="n" s="30">
        <v>27134.0</v>
      </c>
      <c r="C371" t="s" s="16">
        <v>716</v>
      </c>
      <c r="D371" t="s" s="16">
        <v>717</v>
      </c>
      <c r="E371" t="s" s="16">
        <v>706</v>
      </c>
      <c r="F371" t="n" s="30">
        <v>8379.0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127.85</v>
      </c>
      <c r="L371" t="s" s="16">
        <v>29</v>
      </c>
      <c r="M371" t="s" s="27">
        <v>29</v>
      </c>
    </row>
    <row r="372">
      <c r="A372" t="s" s="15">
        <v>703</v>
      </c>
      <c r="B372" t="n" s="30">
        <v>27206.0</v>
      </c>
      <c r="C372" t="s" s="16">
        <v>719</v>
      </c>
      <c r="D372" t="s" s="16">
        <v>720</v>
      </c>
      <c r="E372" t="s" s="16">
        <v>706</v>
      </c>
      <c r="F372" t="n" s="30">
        <v>6811.0</v>
      </c>
      <c r="G372" t="s" s="17">
        <v>721</v>
      </c>
      <c r="H372" t="s" s="33">
        <v>27</v>
      </c>
      <c r="I372" t="s" s="16">
        <v>28</v>
      </c>
      <c r="J372" t="n" s="18">
        <v>1.0</v>
      </c>
      <c r="K372" t="n" s="18">
        <v>102.5</v>
      </c>
      <c r="L372" t="s" s="16">
        <v>23</v>
      </c>
      <c r="M372" t="s" s="27">
        <v>23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32.19</v>
      </c>
      <c r="K373" t="n" s="18">
        <v>100.0</v>
      </c>
      <c r="L373" t="s" s="16">
        <v>228</v>
      </c>
      <c r="M373" t="s" s="27">
        <v>29</v>
      </c>
    </row>
    <row r="374">
      <c r="A374" t="s" s="15">
        <v>722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66.87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524</v>
      </c>
      <c r="F375" t="n" s="30">
        <v>8246.0</v>
      </c>
      <c r="G375" t="s" s="17">
        <v>726</v>
      </c>
      <c r="H375" t="s" s="33">
        <v>21</v>
      </c>
      <c r="I375" t="s" s="16">
        <v>22</v>
      </c>
      <c r="J375" t="n" s="18">
        <v>0.5</v>
      </c>
      <c r="K375" t="n" s="18">
        <v>32.54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524</v>
      </c>
      <c r="F376" t="n" s="30">
        <v>10731.0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105.45</v>
      </c>
      <c r="L376" t="s" s="16">
        <v>23</v>
      </c>
      <c r="M376" t="s" s="27">
        <v>23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524</v>
      </c>
      <c r="F377" t="n" s="30">
        <v>11316.0</v>
      </c>
      <c r="G377" t="s" s="17">
        <v>728</v>
      </c>
      <c r="H377" t="s" s="33">
        <v>21</v>
      </c>
      <c r="I377" t="s" s="16">
        <v>22</v>
      </c>
      <c r="J377" t="n" s="18">
        <v>1.0</v>
      </c>
      <c r="K377" t="n" s="18">
        <v>112.13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524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120.66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524</v>
      </c>
      <c r="F379" t="n" s="30">
        <v>13499.0</v>
      </c>
      <c r="G379" t="s" s="17">
        <v>729</v>
      </c>
      <c r="H379" t="s" s="33">
        <v>27</v>
      </c>
      <c r="I379" t="s" s="16">
        <v>28</v>
      </c>
      <c r="J379" t="n" s="18">
        <v>0.8</v>
      </c>
      <c r="K379" t="n" s="18">
        <v>84.94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524</v>
      </c>
      <c r="F380" t="n" s="30">
        <v>10454.0</v>
      </c>
      <c r="G380" t="s" s="17">
        <v>730</v>
      </c>
      <c r="H380" t="s" s="33">
        <v>27</v>
      </c>
      <c r="I380" t="s" s="16">
        <v>28</v>
      </c>
      <c r="J380" t="n" s="18">
        <v>0.2</v>
      </c>
      <c r="K380" t="n" s="18">
        <v>80.13</v>
      </c>
      <c r="L380" t="s" s="16">
        <v>23</v>
      </c>
      <c r="M380" t="s" s="27">
        <v>23</v>
      </c>
    </row>
    <row r="381">
      <c r="A381" t="s" s="15">
        <v>723</v>
      </c>
      <c r="B381" t="n" s="30">
        <v>5469.0</v>
      </c>
      <c r="C381" t="s" s="16">
        <v>724</v>
      </c>
      <c r="D381" t="s" s="16">
        <v>725</v>
      </c>
      <c r="E381" t="s" s="16">
        <v>524</v>
      </c>
      <c r="F381" t="n" s="30">
        <v>10454.0</v>
      </c>
      <c r="G381" t="s" s="17">
        <v>730</v>
      </c>
      <c r="H381" t="s" s="33">
        <v>21</v>
      </c>
      <c r="I381" t="s" s="16">
        <v>22</v>
      </c>
      <c r="J381" t="n" s="18">
        <v>0.8</v>
      </c>
      <c r="K381" t="n" s="18">
        <v>89.82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384</v>
      </c>
      <c r="F382" t="n" s="30">
        <v>11821.0</v>
      </c>
      <c r="G382" t="s" s="17">
        <v>733</v>
      </c>
      <c r="H382" t="s" s="33">
        <v>21</v>
      </c>
      <c r="I382" t="s" s="16">
        <v>22</v>
      </c>
      <c r="J382" t="n" s="18">
        <v>1.0</v>
      </c>
      <c r="K382" t="n" s="18">
        <v>103.23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384</v>
      </c>
      <c r="F383" t="n" s="30">
        <v>10434.0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100.61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384</v>
      </c>
      <c r="F384" t="n" s="30">
        <v>10869.0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103.6</v>
      </c>
      <c r="L384" t="s" s="16">
        <v>23</v>
      </c>
      <c r="M384" t="s" s="27">
        <v>23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384</v>
      </c>
      <c r="F385" t="n" s="30">
        <v>12979.0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116.35</v>
      </c>
      <c r="L385" t="s" s="16">
        <v>29</v>
      </c>
      <c r="M385" t="s" s="27">
        <v>29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384</v>
      </c>
      <c r="F386" t="n" s="30">
        <v>12481.0</v>
      </c>
      <c r="G386" t="s" s="17">
        <v>737</v>
      </c>
      <c r="H386" t="s" s="33">
        <v>21</v>
      </c>
      <c r="I386" t="s" s="16">
        <v>22</v>
      </c>
      <c r="J386" t="n" s="18">
        <v>1.0</v>
      </c>
      <c r="K386" t="n" s="18">
        <v>91.22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384</v>
      </c>
      <c r="F387" t="n" s="30">
        <v>8878.0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49.91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384</v>
      </c>
      <c r="F388" t="n" s="30">
        <v>10302.0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101.28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384</v>
      </c>
      <c r="F389" t="n" s="30">
        <v>11201.0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108.53</v>
      </c>
      <c r="L389" t="s" s="16">
        <v>23</v>
      </c>
      <c r="M389" t="s" s="27">
        <v>23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384</v>
      </c>
      <c r="F390" t="n" s="30">
        <v>7944.0</v>
      </c>
      <c r="G390" t="s" s="17">
        <v>741</v>
      </c>
      <c r="H390" t="s" s="33">
        <v>27</v>
      </c>
      <c r="I390" t="s" s="16">
        <v>28</v>
      </c>
      <c r="J390" t="n" s="18">
        <v>1.0</v>
      </c>
      <c r="K390" t="n" s="18">
        <v>111.7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384</v>
      </c>
      <c r="F391" t="n" s="30">
        <v>10904.0</v>
      </c>
      <c r="G391" t="s" s="17">
        <v>742</v>
      </c>
      <c r="H391" t="s" s="33">
        <v>21</v>
      </c>
      <c r="I391" t="s" s="16">
        <v>22</v>
      </c>
      <c r="J391" t="n" s="18">
        <v>1.0</v>
      </c>
      <c r="K391" t="n" s="18">
        <v>114.69</v>
      </c>
      <c r="L391" t="s" s="16">
        <v>29</v>
      </c>
      <c r="M391" t="s" s="27">
        <v>29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384</v>
      </c>
      <c r="F392" t="n" s="30">
        <v>11363.0</v>
      </c>
      <c r="G392" t="s" s="17">
        <v>743</v>
      </c>
      <c r="H392" t="s" s="33">
        <v>27</v>
      </c>
      <c r="I392" t="s" s="16">
        <v>28</v>
      </c>
      <c r="J392" t="n" s="18">
        <v>1.0</v>
      </c>
      <c r="K392" t="n" s="18">
        <v>110.82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384</v>
      </c>
      <c r="F393" t="n" s="30">
        <v>10807.0</v>
      </c>
      <c r="G393" t="s" s="17">
        <v>744</v>
      </c>
      <c r="H393" t="s" s="33">
        <v>21</v>
      </c>
      <c r="I393" t="s" s="16">
        <v>22</v>
      </c>
      <c r="J393" t="n" s="18">
        <v>0.75</v>
      </c>
      <c r="K393" t="n" s="18">
        <v>116.94</v>
      </c>
      <c r="L393" t="s" s="16">
        <v>29</v>
      </c>
      <c r="M393" t="s" s="27">
        <v>29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384</v>
      </c>
      <c r="F394" t="n" s="30">
        <v>12499.0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103.6</v>
      </c>
      <c r="L394" t="s" s="16">
        <v>23</v>
      </c>
      <c r="M394" t="s" s="27">
        <v>23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384</v>
      </c>
      <c r="F395" t="n" s="30">
        <v>6340.0</v>
      </c>
      <c r="G395" t="s" s="17">
        <v>746</v>
      </c>
      <c r="H395" t="s" s="33">
        <v>27</v>
      </c>
      <c r="I395" t="s" s="16">
        <v>28</v>
      </c>
      <c r="J395" t="n" s="18">
        <v>1.0</v>
      </c>
      <c r="K395" t="n" s="18">
        <v>112.98</v>
      </c>
      <c r="L395" t="s" s="16">
        <v>29</v>
      </c>
      <c r="M395" t="s" s="27">
        <v>29</v>
      </c>
    </row>
    <row r="396">
      <c r="A396" t="s" s="15">
        <v>723</v>
      </c>
      <c r="B396" t="n" s="30">
        <v>5470.0</v>
      </c>
      <c r="C396" t="s" s="16">
        <v>731</v>
      </c>
      <c r="D396" t="s" s="16">
        <v>732</v>
      </c>
      <c r="E396" t="s" s="16">
        <v>384</v>
      </c>
      <c r="F396" t="n" s="30">
        <v>8988.0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104.14</v>
      </c>
      <c r="L396" t="s" s="16">
        <v>23</v>
      </c>
      <c r="M396" t="s" s="27">
        <v>23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384</v>
      </c>
      <c r="F397" t="n" s="30">
        <v>12195.0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113.38</v>
      </c>
      <c r="L397" t="s" s="16">
        <v>29</v>
      </c>
      <c r="M397" t="s" s="27">
        <v>29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384</v>
      </c>
      <c r="F398" t="n" s="30">
        <v>17194.0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42.23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384</v>
      </c>
      <c r="F399" t="n" s="30">
        <v>13279.0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53.56</v>
      </c>
      <c r="L399" t="s" s="16">
        <v>23</v>
      </c>
      <c r="M399" t="s" s="27">
        <v>23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384</v>
      </c>
      <c r="F400" t="n" s="30">
        <v>11064.0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111.94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384</v>
      </c>
      <c r="F401" t="n" s="30">
        <v>9675.0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112.02</v>
      </c>
      <c r="L401" t="s" s="16">
        <v>29</v>
      </c>
      <c r="M401" t="s" s="27">
        <v>29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384</v>
      </c>
      <c r="F402" t="n" s="30">
        <v>14950.0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61.24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384</v>
      </c>
      <c r="F403" t="n" s="30">
        <v>13327.0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98.96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384</v>
      </c>
      <c r="F404" t="n" s="30">
        <v>10969.0</v>
      </c>
      <c r="G404" t="s" s="17">
        <v>757</v>
      </c>
      <c r="H404" t="s" s="33">
        <v>27</v>
      </c>
      <c r="I404" t="s" s="16">
        <v>28</v>
      </c>
      <c r="J404" t="n" s="18">
        <v>1.0</v>
      </c>
      <c r="K404" t="n" s="18">
        <v>92.63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384</v>
      </c>
      <c r="F405" t="n" s="30">
        <v>10944.0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103.93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384</v>
      </c>
      <c r="F406" t="n" s="30">
        <v>13957.0</v>
      </c>
      <c r="G406" t="s" s="17">
        <v>759</v>
      </c>
      <c r="H406" t="s" s="33">
        <v>27</v>
      </c>
      <c r="I406" t="s" s="16">
        <v>28</v>
      </c>
      <c r="J406" t="n" s="18">
        <v>0.5</v>
      </c>
      <c r="K406" t="n" s="18">
        <v>57.53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384</v>
      </c>
      <c r="F407" t="n" s="30">
        <v>13957.0</v>
      </c>
      <c r="G407" t="s" s="17">
        <v>759</v>
      </c>
      <c r="H407" t="s" s="33">
        <v>21</v>
      </c>
      <c r="I407" t="s" s="16">
        <v>22</v>
      </c>
      <c r="J407" t="n" s="18">
        <v>0.5</v>
      </c>
      <c r="K407" t="n" s="18">
        <v>59.48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384</v>
      </c>
      <c r="F408" t="n" s="30">
        <v>13785.0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100.96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384</v>
      </c>
      <c r="F409" t="n" s="30">
        <v>7178.0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105.53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384</v>
      </c>
      <c r="F410" t="n" s="30">
        <v>10646.0</v>
      </c>
      <c r="G410" t="s" s="17">
        <v>762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384</v>
      </c>
      <c r="F411" t="n" s="30">
        <v>12383.0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91.47</v>
      </c>
      <c r="L411" t="s" s="16">
        <v>23</v>
      </c>
      <c r="M411" t="s" s="27">
        <v>23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384</v>
      </c>
      <c r="F412" t="n" s="30">
        <v>7686.0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125.84</v>
      </c>
      <c r="L412" t="s" s="16">
        <v>29</v>
      </c>
      <c r="M412" t="s" s="27">
        <v>29</v>
      </c>
    </row>
    <row r="413">
      <c r="A413" t="s" s="15">
        <v>723</v>
      </c>
      <c r="B413" t="n" s="30">
        <v>5030.0</v>
      </c>
      <c r="C413" t="s" s="16">
        <v>748</v>
      </c>
      <c r="D413" t="s" s="16">
        <v>749</v>
      </c>
      <c r="E413" t="s" s="16">
        <v>384</v>
      </c>
      <c r="F413" t="n" s="30">
        <v>13183.0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87.57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384</v>
      </c>
      <c r="F414" t="n" s="30">
        <v>13094.0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78.79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384</v>
      </c>
      <c r="F415" t="n" s="30">
        <v>12940.0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91.99</v>
      </c>
      <c r="L415" t="s" s="16">
        <v>23</v>
      </c>
      <c r="M415" t="s" s="27">
        <v>23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384</v>
      </c>
      <c r="F416" t="n" s="30">
        <v>11633.0</v>
      </c>
      <c r="G416" t="s" s="17">
        <v>770</v>
      </c>
      <c r="H416" t="s" s="33">
        <v>21</v>
      </c>
      <c r="I416" t="s" s="16">
        <v>22</v>
      </c>
      <c r="J416" t="n" s="18">
        <v>0.6</v>
      </c>
      <c r="K416" t="n" s="18">
        <v>129.01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384</v>
      </c>
      <c r="F417" t="n" s="30">
        <v>9055.0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118.59</v>
      </c>
      <c r="L417" t="s" s="16">
        <v>29</v>
      </c>
      <c r="M417" t="s" s="27">
        <v>29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384</v>
      </c>
      <c r="F418" t="n" s="30">
        <v>12451.0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89.42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384</v>
      </c>
      <c r="F419" t="n" s="30">
        <v>10345.0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90.87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384</v>
      </c>
      <c r="F420" t="n" s="30">
        <v>8336.0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94.79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384</v>
      </c>
      <c r="F421" t="n" s="30">
        <v>14035.0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67.09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384</v>
      </c>
      <c r="F422" t="n" s="30">
        <v>11321.0</v>
      </c>
      <c r="G422" t="s" s="17">
        <v>776</v>
      </c>
      <c r="H422" t="s" s="33">
        <v>21</v>
      </c>
      <c r="I422" t="s" s="16">
        <v>22</v>
      </c>
      <c r="J422" t="n" s="18">
        <v>0.8</v>
      </c>
      <c r="K422" t="n" s="18">
        <v>92.32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384</v>
      </c>
      <c r="F423" t="n" s="30">
        <v>9647.0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95.27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384</v>
      </c>
      <c r="F424" t="n" s="30">
        <v>8333.0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92.38</v>
      </c>
      <c r="L424" t="s" s="16">
        <v>23</v>
      </c>
      <c r="M424" t="s" s="27">
        <v>23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384</v>
      </c>
      <c r="F425" t="n" s="30">
        <v>10544.0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160.9</v>
      </c>
      <c r="L425" t="s" s="16">
        <v>29</v>
      </c>
      <c r="M425" t="s" s="27">
        <v>29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384</v>
      </c>
      <c r="F426" t="n" s="30">
        <v>12389.0</v>
      </c>
      <c r="G426" t="s" s="17">
        <v>780</v>
      </c>
      <c r="H426" t="s" s="33">
        <v>21</v>
      </c>
      <c r="I426" t="s" s="16">
        <v>22</v>
      </c>
      <c r="J426" t="n" s="18">
        <v>0.8</v>
      </c>
      <c r="K426" t="n" s="18">
        <v>69.35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384</v>
      </c>
      <c r="F427" t="n" s="30">
        <v>9437.0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94.47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384</v>
      </c>
      <c r="F428" t="n" s="30">
        <v>10525.0</v>
      </c>
      <c r="G428" t="s" s="17">
        <v>782</v>
      </c>
      <c r="H428" t="s" s="33">
        <v>21</v>
      </c>
      <c r="I428" t="s" s="16">
        <v>22</v>
      </c>
      <c r="J428" t="n" s="18">
        <v>1.0</v>
      </c>
      <c r="K428" t="n" s="18">
        <v>93.97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384</v>
      </c>
      <c r="F429" t="n" s="30">
        <v>10639.0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99.02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384</v>
      </c>
      <c r="F430" t="n" s="30">
        <v>10588.0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90.31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384</v>
      </c>
      <c r="F431" t="n" s="30">
        <v>10715.0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102.32</v>
      </c>
      <c r="L431" t="s" s="16">
        <v>23</v>
      </c>
      <c r="M431" t="s" s="27">
        <v>23</v>
      </c>
    </row>
    <row r="432">
      <c r="A432" t="s" s="15">
        <v>723</v>
      </c>
      <c r="B432" t="n" s="30">
        <v>5150.0</v>
      </c>
      <c r="C432" t="s" s="16">
        <v>766</v>
      </c>
      <c r="D432" t="s" s="16">
        <v>767</v>
      </c>
      <c r="E432" t="s" s="16">
        <v>384</v>
      </c>
      <c r="F432" t="n" s="30">
        <v>9168.0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108.65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384</v>
      </c>
      <c r="F433" t="n" s="30">
        <v>13713.0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104.01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384</v>
      </c>
      <c r="F434" t="n" s="30">
        <v>7434.0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100.0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384</v>
      </c>
      <c r="F435" t="n" s="30">
        <v>11239.0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106.57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384</v>
      </c>
      <c r="F436" t="n" s="30">
        <v>9443.0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75.32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384</v>
      </c>
      <c r="F437" t="n" s="30">
        <v>12014.0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101.34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384</v>
      </c>
      <c r="F438" t="n" s="30">
        <v>13633.0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88.54</v>
      </c>
      <c r="L438" t="s" s="16">
        <v>23</v>
      </c>
      <c r="M438" t="s" s="27">
        <v>23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384</v>
      </c>
      <c r="F439" t="n" s="30">
        <v>10777.0</v>
      </c>
      <c r="G439" t="s" s="17">
        <v>795</v>
      </c>
      <c r="H439" t="s" s="33">
        <v>27</v>
      </c>
      <c r="I439" t="s" s="16">
        <v>28</v>
      </c>
      <c r="J439" t="n" s="18">
        <v>1.0</v>
      </c>
      <c r="K439" t="n" s="18">
        <v>116.75</v>
      </c>
      <c r="L439" t="s" s="16">
        <v>29</v>
      </c>
      <c r="M439" t="s" s="27">
        <v>29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384</v>
      </c>
      <c r="F440" t="n" s="30">
        <v>13969.0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35.74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384</v>
      </c>
      <c r="F441" t="n" s="30">
        <v>10868.0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102.74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384</v>
      </c>
      <c r="F442" t="n" s="30">
        <v>10703.0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101.95</v>
      </c>
      <c r="L442" t="s" s="16">
        <v>23</v>
      </c>
      <c r="M442" t="s" s="27">
        <v>23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384</v>
      </c>
      <c r="F443" t="n" s="30">
        <v>11197.0</v>
      </c>
      <c r="G443" t="s" s="17">
        <v>799</v>
      </c>
      <c r="H443" t="s" s="33">
        <v>27</v>
      </c>
      <c r="I443" t="s" s="16">
        <v>28</v>
      </c>
      <c r="J443" t="n" s="18">
        <v>0.5</v>
      </c>
      <c r="K443" t="n" s="18">
        <v>133.97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384</v>
      </c>
      <c r="F444" t="n" s="30">
        <v>11314.0</v>
      </c>
      <c r="G444" t="s" s="17">
        <v>800</v>
      </c>
      <c r="H444" t="s" s="33">
        <v>21</v>
      </c>
      <c r="I444" t="s" s="16">
        <v>22</v>
      </c>
      <c r="J444" t="n" s="18">
        <v>0.5</v>
      </c>
      <c r="K444" t="n" s="18">
        <v>208.65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384</v>
      </c>
      <c r="F445" t="n" s="30">
        <v>10463.0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111.88</v>
      </c>
      <c r="L445" t="s" s="16">
        <v>29</v>
      </c>
      <c r="M445" t="s" s="27">
        <v>29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384</v>
      </c>
      <c r="F446" t="n" s="30">
        <v>12435.0</v>
      </c>
      <c r="G446" t="s" s="17">
        <v>802</v>
      </c>
      <c r="H446" t="s" s="33">
        <v>27</v>
      </c>
      <c r="I446" t="s" s="16">
        <v>28</v>
      </c>
      <c r="J446" t="n" s="18">
        <v>1.0</v>
      </c>
      <c r="K446" t="n" s="18">
        <v>72.36</v>
      </c>
      <c r="L446" t="s" s="16">
        <v>23</v>
      </c>
      <c r="M446" t="s" s="27">
        <v>23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384</v>
      </c>
      <c r="F447" t="n" s="30">
        <v>10050.0</v>
      </c>
      <c r="G447" t="s" s="17">
        <v>803</v>
      </c>
      <c r="H447" t="s" s="33">
        <v>21</v>
      </c>
      <c r="I447" t="s" s="16">
        <v>22</v>
      </c>
      <c r="J447" t="n" s="18">
        <v>1.0</v>
      </c>
      <c r="K447" t="n" s="18">
        <v>113.53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384</v>
      </c>
      <c r="F448" t="n" s="30">
        <v>10455.0</v>
      </c>
      <c r="G448" t="s" s="17">
        <v>804</v>
      </c>
      <c r="H448" t="s" s="33">
        <v>21</v>
      </c>
      <c r="I448" t="s" s="16">
        <v>22</v>
      </c>
      <c r="J448" t="n" s="18">
        <v>0.5</v>
      </c>
      <c r="K448" t="n" s="18">
        <v>191.47</v>
      </c>
      <c r="L448" t="s" s="16">
        <v>29</v>
      </c>
      <c r="M448" t="s" s="27">
        <v>29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384</v>
      </c>
      <c r="F449" t="n" s="30">
        <v>16689.0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66.06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384</v>
      </c>
      <c r="F450" t="n" s="30">
        <v>13173.0</v>
      </c>
      <c r="G450" t="s" s="17">
        <v>806</v>
      </c>
      <c r="H450" t="s" s="33">
        <v>27</v>
      </c>
      <c r="I450" t="s" s="16">
        <v>28</v>
      </c>
      <c r="J450" t="n" s="18">
        <v>1.0</v>
      </c>
      <c r="K450" t="n" s="18">
        <v>24.28</v>
      </c>
      <c r="L450" t="s" s="16">
        <v>23</v>
      </c>
      <c r="M450" t="s" s="27">
        <v>23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384</v>
      </c>
      <c r="F451" t="n" s="30">
        <v>14866.0</v>
      </c>
      <c r="G451" t="s" s="17">
        <v>807</v>
      </c>
      <c r="H451" t="s" s="33">
        <v>21</v>
      </c>
      <c r="I451" t="s" s="16">
        <v>22</v>
      </c>
      <c r="J451" t="n" s="18">
        <v>0.1</v>
      </c>
      <c r="K451" t="n" s="18">
        <v>150.52</v>
      </c>
      <c r="L451" t="s" s="16">
        <v>29</v>
      </c>
      <c r="M451" t="s" s="27">
        <v>29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384</v>
      </c>
      <c r="F452" t="n" s="30">
        <v>160.0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384</v>
      </c>
      <c r="F453" t="n" s="30">
        <v>10349.0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186.96</v>
      </c>
      <c r="L453" t="s" s="16">
        <v>29</v>
      </c>
      <c r="M453" t="s" s="27">
        <v>29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384</v>
      </c>
      <c r="F454" t="n" s="30">
        <v>13619.0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91.9</v>
      </c>
      <c r="L454" t="s" s="16">
        <v>23</v>
      </c>
      <c r="M454" t="s" s="27">
        <v>23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384</v>
      </c>
      <c r="F455" t="n" s="30">
        <v>11053.0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112.74</v>
      </c>
      <c r="L455" t="s" s="16">
        <v>29</v>
      </c>
      <c r="M455" t="s" s="27">
        <v>29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384</v>
      </c>
      <c r="F456" t="n" s="30">
        <v>14556.0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69.1</v>
      </c>
      <c r="L456" t="s" s="16">
        <v>23</v>
      </c>
      <c r="M456" t="s" s="27">
        <v>23</v>
      </c>
    </row>
    <row r="457">
      <c r="A457" t="s" s="15">
        <v>723</v>
      </c>
      <c r="B457" t="n" s="30">
        <v>5300.0</v>
      </c>
      <c r="C457" t="s" s="16">
        <v>787</v>
      </c>
      <c r="D457" t="s" s="16">
        <v>788</v>
      </c>
      <c r="E457" t="s" s="16">
        <v>384</v>
      </c>
      <c r="F457" t="n" s="30">
        <v>11442.0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108.81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384</v>
      </c>
      <c r="F458" t="n" s="30">
        <v>7427.0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107.68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384</v>
      </c>
      <c r="F459" t="n" s="30">
        <v>11887.0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95.37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384</v>
      </c>
      <c r="F460" t="n" s="30">
        <v>6029.0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102.56</v>
      </c>
      <c r="L460" t="s" s="16">
        <v>23</v>
      </c>
      <c r="M460" t="s" s="27">
        <v>23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384</v>
      </c>
      <c r="F461" t="n" s="30">
        <v>13636.0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112.18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384</v>
      </c>
      <c r="F462" t="n" s="30">
        <v>10920.0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111.7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384</v>
      </c>
      <c r="F463" t="n" s="30">
        <v>11137.0</v>
      </c>
      <c r="G463" t="s" s="17">
        <v>821</v>
      </c>
      <c r="H463" t="s" s="33">
        <v>27</v>
      </c>
      <c r="I463" t="s" s="16">
        <v>28</v>
      </c>
      <c r="J463" t="n" s="18">
        <v>1.0</v>
      </c>
      <c r="K463" t="n" s="18">
        <v>115.46</v>
      </c>
      <c r="L463" t="s" s="16">
        <v>29</v>
      </c>
      <c r="M463" t="s" s="27">
        <v>29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384</v>
      </c>
      <c r="F464" t="n" s="30">
        <v>6293.0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106.65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384</v>
      </c>
      <c r="F465" t="n" s="30">
        <v>16836.0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63.01</v>
      </c>
      <c r="L465" t="s" s="16">
        <v>23</v>
      </c>
      <c r="M465" t="s" s="27">
        <v>23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384</v>
      </c>
      <c r="F466" t="n" s="30">
        <v>11054.0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113.65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384</v>
      </c>
      <c r="F467" t="n" s="30">
        <v>6720.0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111.54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384</v>
      </c>
      <c r="F468" t="n" s="30">
        <v>9935.0</v>
      </c>
      <c r="G468" t="s" s="17">
        <v>826</v>
      </c>
      <c r="H468" t="s" s="33">
        <v>21</v>
      </c>
      <c r="I468" t="s" s="16">
        <v>22</v>
      </c>
      <c r="J468" t="n" s="18">
        <v>0.8</v>
      </c>
      <c r="K468" t="n" s="18">
        <v>137.36</v>
      </c>
      <c r="L468" t="s" s="16">
        <v>29</v>
      </c>
      <c r="M468" t="s" s="27">
        <v>29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384</v>
      </c>
      <c r="F469" t="n" s="30">
        <v>8005.0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108.84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384</v>
      </c>
      <c r="F470" t="n" s="30">
        <v>16811.0</v>
      </c>
      <c r="G470" t="s" s="17">
        <v>828</v>
      </c>
      <c r="H470" t="s" s="33">
        <v>21</v>
      </c>
      <c r="I470" t="s" s="16">
        <v>22</v>
      </c>
      <c r="J470" t="n" s="18">
        <v>0.6</v>
      </c>
      <c r="K470" t="n" s="18">
        <v>59.72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384</v>
      </c>
      <c r="F471" t="n" s="30">
        <v>11280.0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104.33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384</v>
      </c>
      <c r="F472" t="n" s="30">
        <v>6049.0</v>
      </c>
      <c r="G472" t="s" s="17">
        <v>830</v>
      </c>
      <c r="H472" t="s" s="33">
        <v>27</v>
      </c>
      <c r="I472" t="s" s="16">
        <v>28</v>
      </c>
      <c r="J472" t="n" s="18">
        <v>1.0</v>
      </c>
      <c r="K472" t="n" s="18">
        <v>110.5</v>
      </c>
      <c r="L472" t="s" s="16">
        <v>29</v>
      </c>
      <c r="M472" t="s" s="27">
        <v>29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384</v>
      </c>
      <c r="F473" t="n" s="30">
        <v>9161.0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108.97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384</v>
      </c>
      <c r="F474" t="n" s="30">
        <v>14970.0</v>
      </c>
      <c r="G474" t="s" s="17">
        <v>832</v>
      </c>
      <c r="H474" t="s" s="33">
        <v>21</v>
      </c>
      <c r="I474" t="s" s="16">
        <v>22</v>
      </c>
      <c r="J474" t="n" s="18">
        <v>1.0</v>
      </c>
      <c r="K474" t="n" s="18">
        <v>76.17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384</v>
      </c>
      <c r="F475" t="n" s="30">
        <v>12054.0</v>
      </c>
      <c r="G475" t="s" s="17">
        <v>833</v>
      </c>
      <c r="H475" t="s" s="33">
        <v>21</v>
      </c>
      <c r="I475" t="s" s="16">
        <v>22</v>
      </c>
      <c r="J475" t="n" s="18">
        <v>0.5</v>
      </c>
      <c r="K475" t="n" s="18">
        <v>183.18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384</v>
      </c>
      <c r="F476" t="n" s="30">
        <v>12800.0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15.23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835</v>
      </c>
      <c r="D477" t="s" s="16">
        <v>836</v>
      </c>
      <c r="E477" t="s" s="16">
        <v>837</v>
      </c>
      <c r="F477" t="n" s="30">
        <v>10644.0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107.21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835</v>
      </c>
      <c r="D478" t="s" s="16">
        <v>836</v>
      </c>
      <c r="E478" t="s" s="16">
        <v>837</v>
      </c>
      <c r="F478" t="n" s="30">
        <v>13182.0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75.93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835</v>
      </c>
      <c r="D479" t="s" s="16">
        <v>836</v>
      </c>
      <c r="E479" t="s" s="16">
        <v>837</v>
      </c>
      <c r="F479" t="n" s="30">
        <v>13291.0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107.56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835</v>
      </c>
      <c r="D480" t="s" s="16">
        <v>836</v>
      </c>
      <c r="E480" t="s" s="16">
        <v>837</v>
      </c>
      <c r="F480" t="n" s="30">
        <v>8218.0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104.14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835</v>
      </c>
      <c r="D481" t="s" s="16">
        <v>836</v>
      </c>
      <c r="E481" t="s" s="16">
        <v>837</v>
      </c>
      <c r="F481" t="n" s="30">
        <v>8535.0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108.41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835</v>
      </c>
      <c r="D482" t="s" s="16">
        <v>836</v>
      </c>
      <c r="E482" t="s" s="16">
        <v>837</v>
      </c>
      <c r="F482" t="n" s="30">
        <v>9236.0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110.54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844</v>
      </c>
      <c r="D483" t="s" s="16">
        <v>845</v>
      </c>
      <c r="E483" t="s" s="16">
        <v>384</v>
      </c>
      <c r="F483" t="n" s="30">
        <v>9857.0</v>
      </c>
      <c r="G483" t="s" s="17">
        <v>846</v>
      </c>
      <c r="H483" t="s" s="33">
        <v>847</v>
      </c>
      <c r="I483" t="s" s="16">
        <v>848</v>
      </c>
      <c r="J483" t="n" s="18">
        <v>1.0</v>
      </c>
      <c r="K483" t="n" s="18">
        <v>115.34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844</v>
      </c>
      <c r="D484" t="s" s="16">
        <v>845</v>
      </c>
      <c r="E484" t="s" s="16">
        <v>384</v>
      </c>
      <c r="F484" t="n" s="30">
        <v>13208.0</v>
      </c>
      <c r="G484" t="s" s="17">
        <v>849</v>
      </c>
      <c r="H484" t="s" s="33">
        <v>847</v>
      </c>
      <c r="I484" t="s" s="16">
        <v>848</v>
      </c>
      <c r="J484" t="n" s="18">
        <v>1.0</v>
      </c>
      <c r="K484" t="n" s="18">
        <v>73.76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844</v>
      </c>
      <c r="D485" t="s" s="16">
        <v>845</v>
      </c>
      <c r="E485" t="s" s="16">
        <v>384</v>
      </c>
      <c r="F485" t="n" s="30">
        <v>13914.0</v>
      </c>
      <c r="G485" t="s" s="17">
        <v>850</v>
      </c>
      <c r="H485" t="s" s="33">
        <v>847</v>
      </c>
      <c r="I485" t="s" s="16">
        <v>848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844</v>
      </c>
      <c r="D486" t="s" s="16">
        <v>845</v>
      </c>
      <c r="E486" t="s" s="16">
        <v>384</v>
      </c>
      <c r="F486" t="n" s="30">
        <v>9186.0</v>
      </c>
      <c r="G486" t="s" s="17">
        <v>851</v>
      </c>
      <c r="H486" t="s" s="33">
        <v>847</v>
      </c>
      <c r="I486" t="s" s="16">
        <v>848</v>
      </c>
      <c r="J486" t="n" s="18">
        <v>1.0</v>
      </c>
      <c r="K486" t="n" s="18">
        <v>120.15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844</v>
      </c>
      <c r="D487" t="s" s="16">
        <v>845</v>
      </c>
      <c r="E487" t="s" s="16">
        <v>384</v>
      </c>
      <c r="F487" t="n" s="30">
        <v>10541.0</v>
      </c>
      <c r="G487" t="s" s="17">
        <v>852</v>
      </c>
      <c r="H487" t="s" s="33">
        <v>847</v>
      </c>
      <c r="I487" t="s" s="16">
        <v>848</v>
      </c>
      <c r="J487" t="n" s="18">
        <v>1.0</v>
      </c>
      <c r="K487" t="n" s="18">
        <v>99.92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844</v>
      </c>
      <c r="D488" t="s" s="16">
        <v>845</v>
      </c>
      <c r="E488" t="s" s="16">
        <v>384</v>
      </c>
      <c r="F488" t="n" s="30">
        <v>12752.0</v>
      </c>
      <c r="G488" t="s" s="17">
        <v>853</v>
      </c>
      <c r="H488" t="s" s="33">
        <v>847</v>
      </c>
      <c r="I488" t="s" s="16">
        <v>848</v>
      </c>
      <c r="J488" t="n" s="18">
        <v>1.0</v>
      </c>
      <c r="K488" t="n" s="18">
        <v>94.81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854</v>
      </c>
      <c r="D489" t="s" s="16">
        <v>855</v>
      </c>
      <c r="E489" t="s" s="16">
        <v>384</v>
      </c>
      <c r="F489" t="n" s="30">
        <v>8609.0</v>
      </c>
      <c r="G489" t="s" s="17">
        <v>856</v>
      </c>
      <c r="H489" t="s" s="33">
        <v>21</v>
      </c>
      <c r="I489" t="s" s="16">
        <v>22</v>
      </c>
      <c r="J489" t="n" s="18">
        <v>1.0</v>
      </c>
      <c r="K489" t="n" s="18">
        <v>190.07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857</v>
      </c>
      <c r="D490" t="s" s="16">
        <v>858</v>
      </c>
      <c r="E490" t="s" s="16">
        <v>384</v>
      </c>
      <c r="F490" t="n" s="30">
        <v>9027.0</v>
      </c>
      <c r="G490" t="s" s="17">
        <v>859</v>
      </c>
      <c r="H490" t="s" s="33">
        <v>27</v>
      </c>
      <c r="I490" t="s" s="16">
        <v>28</v>
      </c>
      <c r="J490" t="n" s="18">
        <v>1.0</v>
      </c>
      <c r="K490" t="n" s="18">
        <v>118.99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860</v>
      </c>
      <c r="D491" t="s" s="16">
        <v>861</v>
      </c>
      <c r="E491" t="s" s="16">
        <v>384</v>
      </c>
      <c r="F491" t="n" s="30">
        <v>10569.0</v>
      </c>
      <c r="G491" t="s" s="17">
        <v>862</v>
      </c>
      <c r="H491" t="s" s="33">
        <v>21</v>
      </c>
      <c r="I491" t="s" s="16">
        <v>22</v>
      </c>
      <c r="J491" t="n" s="18">
        <v>1.0</v>
      </c>
      <c r="K491" t="n" s="18">
        <v>256.19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863</v>
      </c>
      <c r="D492" t="s" s="16">
        <v>864</v>
      </c>
      <c r="E492" t="s" s="16">
        <v>384</v>
      </c>
      <c r="F492" t="n" s="30">
        <v>7125.0</v>
      </c>
      <c r="G492" t="s" s="17">
        <v>865</v>
      </c>
      <c r="H492" t="s" s="33">
        <v>21</v>
      </c>
      <c r="I492" t="s" s="16">
        <v>22</v>
      </c>
      <c r="J492" t="n" s="18">
        <v>0.5</v>
      </c>
      <c r="K492" t="n" s="18">
        <v>133.46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866</v>
      </c>
      <c r="D493" t="s" s="16">
        <v>867</v>
      </c>
      <c r="E493" t="s" s="16">
        <v>384</v>
      </c>
      <c r="F493" t="n" s="30">
        <v>12357.0</v>
      </c>
      <c r="G493" t="s" s="17">
        <v>868</v>
      </c>
      <c r="H493" t="s" s="33">
        <v>21</v>
      </c>
      <c r="I493" t="s" s="16">
        <v>22</v>
      </c>
      <c r="J493" t="n" s="18">
        <v>0.85</v>
      </c>
      <c r="K493" t="n" s="18">
        <v>103.23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869</v>
      </c>
      <c r="D494" t="s" s="16">
        <v>870</v>
      </c>
      <c r="E494" t="s" s="16">
        <v>871</v>
      </c>
      <c r="F494" t="n" s="30">
        <v>11383.0</v>
      </c>
      <c r="G494" t="s" s="17">
        <v>872</v>
      </c>
      <c r="H494" t="s" s="33">
        <v>21</v>
      </c>
      <c r="I494" t="s" s="16">
        <v>22</v>
      </c>
      <c r="J494" t="n" s="18">
        <v>1.0</v>
      </c>
      <c r="K494" t="n" s="18">
        <v>110.91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873</v>
      </c>
      <c r="D495" t="s" s="16">
        <v>874</v>
      </c>
      <c r="E495" t="s" s="16">
        <v>875</v>
      </c>
      <c r="F495" t="n" s="30">
        <v>8865.0</v>
      </c>
      <c r="G495" t="s" s="17">
        <v>876</v>
      </c>
      <c r="H495" t="s" s="33">
        <v>21</v>
      </c>
      <c r="I495" t="s" s="16">
        <v>22</v>
      </c>
      <c r="J495" t="n" s="18">
        <v>1.0</v>
      </c>
      <c r="K495" t="n" s="18">
        <v>146.8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877</v>
      </c>
      <c r="D496" t="s" s="16">
        <v>878</v>
      </c>
      <c r="E496" t="s" s="16">
        <v>384</v>
      </c>
      <c r="F496" t="n" s="30">
        <v>8614.0</v>
      </c>
      <c r="G496" t="s" s="17">
        <v>879</v>
      </c>
      <c r="H496" t="s" s="33">
        <v>847</v>
      </c>
      <c r="I496" t="s" s="16">
        <v>848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877</v>
      </c>
      <c r="D497" t="s" s="16">
        <v>878</v>
      </c>
      <c r="E497" t="s" s="16">
        <v>384</v>
      </c>
      <c r="F497" t="n" s="30">
        <v>8614.0</v>
      </c>
      <c r="G497" t="s" s="17">
        <v>879</v>
      </c>
      <c r="H497" t="s" s="33">
        <v>21</v>
      </c>
      <c r="I497" t="s" s="16">
        <v>22</v>
      </c>
      <c r="J497" t="n" s="18">
        <v>0.15</v>
      </c>
      <c r="K497" t="n" s="18">
        <v>730.04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880</v>
      </c>
      <c r="D498" t="s" s="16">
        <v>881</v>
      </c>
      <c r="E498" t="s" s="16">
        <v>384</v>
      </c>
      <c r="F498" t="n" s="30">
        <v>16687.0</v>
      </c>
      <c r="G498" t="s" s="17">
        <v>882</v>
      </c>
      <c r="H498" t="s" s="33">
        <v>21</v>
      </c>
      <c r="I498" t="s" s="16">
        <v>22</v>
      </c>
      <c r="J498" t="n" s="18">
        <v>0.5</v>
      </c>
      <c r="K498" t="n" s="18">
        <v>48.02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880</v>
      </c>
      <c r="D499" t="s" s="16">
        <v>881</v>
      </c>
      <c r="E499" t="s" s="16">
        <v>384</v>
      </c>
      <c r="F499" t="n" s="30">
        <v>8400.0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102.99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884</v>
      </c>
      <c r="D500" t="s" s="16">
        <v>885</v>
      </c>
      <c r="E500" t="s" s="16">
        <v>886</v>
      </c>
      <c r="F500" t="n" s="30">
        <v>10374.0</v>
      </c>
      <c r="G500" t="s" s="17">
        <v>887</v>
      </c>
      <c r="H500" t="s" s="33">
        <v>21</v>
      </c>
      <c r="I500" t="s" s="16">
        <v>22</v>
      </c>
      <c r="J500" t="n" s="18">
        <v>0.75</v>
      </c>
      <c r="K500" t="n" s="18">
        <v>113.16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888</v>
      </c>
      <c r="D501" t="s" s="16">
        <v>889</v>
      </c>
      <c r="E501" t="s" s="16">
        <v>384</v>
      </c>
      <c r="F501" t="n" s="30">
        <v>8573.0</v>
      </c>
      <c r="G501" t="s" s="17">
        <v>890</v>
      </c>
      <c r="H501" t="s" s="33">
        <v>21</v>
      </c>
      <c r="I501" t="s" s="16">
        <v>22</v>
      </c>
      <c r="J501" t="n" s="18">
        <v>0.9</v>
      </c>
      <c r="K501" t="n" s="18">
        <v>119.01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891</v>
      </c>
      <c r="D502" t="s" s="16">
        <v>892</v>
      </c>
      <c r="E502" t="s" s="16">
        <v>384</v>
      </c>
      <c r="F502" t="n" s="30">
        <v>9180.0</v>
      </c>
      <c r="G502" t="s" s="17">
        <v>893</v>
      </c>
      <c r="H502" t="s" s="33">
        <v>27</v>
      </c>
      <c r="I502" t="s" s="16">
        <v>28</v>
      </c>
      <c r="J502" t="n" s="18">
        <v>1.0</v>
      </c>
      <c r="K502" t="n" s="18">
        <v>119.15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894</v>
      </c>
      <c r="D503" t="s" s="16">
        <v>895</v>
      </c>
      <c r="E503" t="s" s="16">
        <v>896</v>
      </c>
      <c r="F503" t="n" s="30">
        <v>9209.0</v>
      </c>
      <c r="G503" t="s" s="17">
        <v>897</v>
      </c>
      <c r="H503" t="s" s="33">
        <v>847</v>
      </c>
      <c r="I503" t="s" s="16">
        <v>848</v>
      </c>
      <c r="J503" t="n" s="18">
        <v>0.98</v>
      </c>
      <c r="K503" t="n" s="18">
        <v>109.02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898</v>
      </c>
      <c r="D504" t="s" s="16">
        <v>899</v>
      </c>
      <c r="E504" t="s" s="16">
        <v>384</v>
      </c>
      <c r="F504" t="n" s="30">
        <v>5639.0</v>
      </c>
      <c r="G504" t="s" s="17">
        <v>900</v>
      </c>
      <c r="H504" t="s" s="33">
        <v>21</v>
      </c>
      <c r="I504" t="s" s="16">
        <v>22</v>
      </c>
      <c r="J504" t="n" s="18">
        <v>1.0</v>
      </c>
      <c r="K504" t="n" s="18">
        <v>95.0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901</v>
      </c>
      <c r="D505" t="s" s="16">
        <v>902</v>
      </c>
      <c r="E505" t="s" s="16">
        <v>384</v>
      </c>
      <c r="F505" t="n" s="30">
        <v>9240.0</v>
      </c>
      <c r="G505" t="s" s="17">
        <v>903</v>
      </c>
      <c r="H505" t="s" s="33">
        <v>21</v>
      </c>
      <c r="I505" t="s" s="16">
        <v>22</v>
      </c>
      <c r="J505" t="n" s="18">
        <v>0.8</v>
      </c>
      <c r="K505" t="n" s="18">
        <v>80.68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904</v>
      </c>
      <c r="D506" t="s" s="16">
        <v>889</v>
      </c>
      <c r="E506" t="s" s="16">
        <v>384</v>
      </c>
      <c r="F506" t="n" s="30">
        <v>12069.0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42.96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906</v>
      </c>
      <c r="D507" t="s" s="16">
        <v>907</v>
      </c>
      <c r="E507" t="s" s="16">
        <v>384</v>
      </c>
      <c r="F507" t="n" s="30">
        <v>16953.0</v>
      </c>
      <c r="G507" t="s" s="17">
        <v>908</v>
      </c>
      <c r="H507" t="s" s="33">
        <v>27</v>
      </c>
      <c r="I507" t="s" s="16">
        <v>28</v>
      </c>
      <c r="J507" t="n" s="18">
        <v>0.7</v>
      </c>
      <c r="K507" t="n" s="18">
        <v>8.01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906</v>
      </c>
      <c r="D508" t="s" s="16">
        <v>907</v>
      </c>
      <c r="E508" t="s" s="16">
        <v>384</v>
      </c>
      <c r="F508" t="n" s="30">
        <v>13161.0</v>
      </c>
      <c r="G508" t="s" s="17">
        <v>909</v>
      </c>
      <c r="H508" t="s" s="33">
        <v>27</v>
      </c>
      <c r="I508" t="s" s="16">
        <v>28</v>
      </c>
      <c r="J508" t="n" s="18">
        <v>0.5</v>
      </c>
      <c r="K508" t="n" s="18">
        <v>234.29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910</v>
      </c>
      <c r="D509" t="s" s="16">
        <v>911</v>
      </c>
      <c r="E509" t="s" s="16">
        <v>384</v>
      </c>
      <c r="F509" t="n" s="30">
        <v>5773.0</v>
      </c>
      <c r="G509" t="s" s="17">
        <v>912</v>
      </c>
      <c r="H509" t="s" s="33">
        <v>21</v>
      </c>
      <c r="I509" t="s" s="16">
        <v>22</v>
      </c>
      <c r="J509" t="n" s="18">
        <v>0.5</v>
      </c>
      <c r="K509" t="n" s="18">
        <v>255.33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913</v>
      </c>
      <c r="D510" t="s" s="16">
        <v>914</v>
      </c>
      <c r="E510" t="s" s="16">
        <v>384</v>
      </c>
      <c r="F510" t="n" s="30">
        <v>6117.0</v>
      </c>
      <c r="G510" t="s" s="17">
        <v>915</v>
      </c>
      <c r="H510" t="s" s="33">
        <v>21</v>
      </c>
      <c r="I510" t="s" s="16">
        <v>22</v>
      </c>
      <c r="J510" t="n" s="18">
        <v>0.8</v>
      </c>
      <c r="K510" t="n" s="18">
        <v>103.84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916</v>
      </c>
      <c r="D511" t="s" s="16">
        <v>917</v>
      </c>
      <c r="E511" t="s" s="16">
        <v>918</v>
      </c>
      <c r="F511" t="n" s="30">
        <v>11365.0</v>
      </c>
      <c r="G511" t="s" s="17">
        <v>919</v>
      </c>
      <c r="H511" t="s" s="33">
        <v>27</v>
      </c>
      <c r="I511" t="s" s="16">
        <v>28</v>
      </c>
      <c r="J511" t="n" s="18">
        <v>0.94</v>
      </c>
      <c r="K511" t="n" s="18">
        <v>125.4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920</v>
      </c>
      <c r="D512" t="s" s="16">
        <v>921</v>
      </c>
      <c r="E512" t="s" s="16">
        <v>384</v>
      </c>
      <c r="F512" t="n" s="30">
        <v>6567.0</v>
      </c>
      <c r="G512" t="s" s="17">
        <v>922</v>
      </c>
      <c r="H512" t="s" s="33">
        <v>21</v>
      </c>
      <c r="I512" t="s" s="16">
        <v>22</v>
      </c>
      <c r="J512" t="n" s="18">
        <v>1.0</v>
      </c>
      <c r="K512" t="n" s="18">
        <v>119.62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923</v>
      </c>
      <c r="D513" t="s" s="16">
        <v>924</v>
      </c>
      <c r="E513" t="s" s="16">
        <v>384</v>
      </c>
      <c r="F513" t="n" s="30">
        <v>8668.0</v>
      </c>
      <c r="G513" t="s" s="17">
        <v>925</v>
      </c>
      <c r="H513" t="s" s="33">
        <v>27</v>
      </c>
      <c r="I513" t="s" s="16">
        <v>28</v>
      </c>
      <c r="J513" t="n" s="18">
        <v>0.75</v>
      </c>
      <c r="K513" t="n" s="18">
        <v>100.08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926</v>
      </c>
      <c r="D514" t="s" s="16">
        <v>927</v>
      </c>
      <c r="E514" t="s" s="16">
        <v>928</v>
      </c>
      <c r="F514" t="n" s="30">
        <v>6903.0</v>
      </c>
      <c r="G514" t="s" s="17">
        <v>929</v>
      </c>
      <c r="H514" t="s" s="33">
        <v>27</v>
      </c>
      <c r="I514" t="s" s="16">
        <v>28</v>
      </c>
      <c r="J514" t="n" s="18">
        <v>0.3</v>
      </c>
      <c r="K514" t="n" s="18">
        <v>125.24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926</v>
      </c>
      <c r="D515" t="s" s="16">
        <v>927</v>
      </c>
      <c r="E515" t="s" s="16">
        <v>928</v>
      </c>
      <c r="F515" t="n" s="30">
        <v>6903.0</v>
      </c>
      <c r="G515" t="s" s="17">
        <v>929</v>
      </c>
      <c r="H515" t="s" s="33">
        <v>21</v>
      </c>
      <c r="I515" t="s" s="16">
        <v>22</v>
      </c>
      <c r="J515" t="n" s="18">
        <v>0.66</v>
      </c>
      <c r="K515" t="n" s="18">
        <v>194.15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930</v>
      </c>
      <c r="D516" t="s" s="16">
        <v>931</v>
      </c>
      <c r="E516" t="s" s="16">
        <v>479</v>
      </c>
      <c r="F516" t="n" s="30">
        <v>9424.0</v>
      </c>
      <c r="G516" t="s" s="17">
        <v>932</v>
      </c>
      <c r="H516" t="s" s="33">
        <v>27</v>
      </c>
      <c r="I516" t="s" s="16">
        <v>28</v>
      </c>
      <c r="J516" t="n" s="18">
        <v>0.25</v>
      </c>
      <c r="K516" t="n" s="18">
        <v>107.69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930</v>
      </c>
      <c r="D517" t="s" s="16">
        <v>931</v>
      </c>
      <c r="E517" t="s" s="16">
        <v>479</v>
      </c>
      <c r="F517" t="n" s="30">
        <v>9424.0</v>
      </c>
      <c r="G517" t="s" s="17">
        <v>932</v>
      </c>
      <c r="H517" t="s" s="33">
        <v>21</v>
      </c>
      <c r="I517" t="s" s="16">
        <v>22</v>
      </c>
      <c r="J517" t="n" s="18">
        <v>1.06</v>
      </c>
      <c r="K517" t="n" s="18">
        <v>75.5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933</v>
      </c>
      <c r="D518" t="s" s="16">
        <v>934</v>
      </c>
      <c r="E518" t="s" s="16">
        <v>384</v>
      </c>
      <c r="F518" t="n" s="30">
        <v>6904.0</v>
      </c>
      <c r="G518" t="s" s="17">
        <v>935</v>
      </c>
      <c r="H518" t="s" s="33">
        <v>21</v>
      </c>
      <c r="I518" t="s" s="16">
        <v>22</v>
      </c>
      <c r="J518" t="n" s="18">
        <v>0.92</v>
      </c>
      <c r="K518" t="n" s="18">
        <v>191.16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936</v>
      </c>
      <c r="D519" t="s" s="16">
        <v>937</v>
      </c>
      <c r="E519" t="s" s="16">
        <v>384</v>
      </c>
      <c r="F519" t="n" s="30">
        <v>8126.0</v>
      </c>
      <c r="G519" t="s" s="17">
        <v>938</v>
      </c>
      <c r="H519" t="s" s="33">
        <v>21</v>
      </c>
      <c r="I519" t="s" s="16">
        <v>22</v>
      </c>
      <c r="J519" t="n" s="18">
        <v>0.93</v>
      </c>
      <c r="K519" t="n" s="18">
        <v>101.28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939</v>
      </c>
      <c r="D520" t="s" s="16">
        <v>940</v>
      </c>
      <c r="E520" t="s" s="16">
        <v>384</v>
      </c>
      <c r="F520" t="n" s="30">
        <v>8471.0</v>
      </c>
      <c r="G520" t="s" s="17">
        <v>941</v>
      </c>
      <c r="H520" t="s" s="33">
        <v>21</v>
      </c>
      <c r="I520" t="s" s="16">
        <v>22</v>
      </c>
      <c r="J520" t="n" s="18">
        <v>1.0</v>
      </c>
      <c r="K520" t="n" s="18">
        <v>214.38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942</v>
      </c>
      <c r="D521" t="s" s="16">
        <v>943</v>
      </c>
      <c r="E521" t="s" s="16">
        <v>886</v>
      </c>
      <c r="F521" t="n" s="30">
        <v>10814.0</v>
      </c>
      <c r="G521" t="s" s="17">
        <v>944</v>
      </c>
      <c r="H521" t="s" s="33">
        <v>21</v>
      </c>
      <c r="I521" t="s" s="16">
        <v>22</v>
      </c>
      <c r="J521" t="n" s="18">
        <v>0.9</v>
      </c>
      <c r="K521" t="n" s="18">
        <v>68.25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945</v>
      </c>
      <c r="D522" t="s" s="16">
        <v>946</v>
      </c>
      <c r="E522" t="s" s="16">
        <v>947</v>
      </c>
      <c r="F522" t="n" s="30">
        <v>11098.0</v>
      </c>
      <c r="G522" t="s" s="17">
        <v>948</v>
      </c>
      <c r="H522" t="s" s="33">
        <v>21</v>
      </c>
      <c r="I522" t="s" s="16">
        <v>22</v>
      </c>
      <c r="J522" t="n" s="18">
        <v>1.0</v>
      </c>
      <c r="K522" t="n" s="18">
        <v>101.58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949</v>
      </c>
      <c r="D523" t="s" s="16">
        <v>950</v>
      </c>
      <c r="E523" t="s" s="16">
        <v>886</v>
      </c>
      <c r="F523" t="n" s="30">
        <v>6849.0</v>
      </c>
      <c r="G523" t="s" s="17">
        <v>951</v>
      </c>
      <c r="H523" t="s" s="33">
        <v>21</v>
      </c>
      <c r="I523" t="s" s="16">
        <v>22</v>
      </c>
      <c r="J523" t="n" s="18">
        <v>0.8</v>
      </c>
      <c r="K523" t="n" s="18">
        <v>108.35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952</v>
      </c>
      <c r="D524" t="s" s="16">
        <v>953</v>
      </c>
      <c r="E524" t="s" s="16">
        <v>384</v>
      </c>
      <c r="F524" t="n" s="30">
        <v>7269.0</v>
      </c>
      <c r="G524" t="s" s="17">
        <v>954</v>
      </c>
      <c r="H524" t="s" s="33">
        <v>21</v>
      </c>
      <c r="I524" t="s" s="16">
        <v>22</v>
      </c>
      <c r="J524" t="n" s="18">
        <v>1.0</v>
      </c>
      <c r="K524" t="n" s="18">
        <v>108.29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955</v>
      </c>
      <c r="D525" t="s" s="16">
        <v>902</v>
      </c>
      <c r="E525" t="s" s="16">
        <v>384</v>
      </c>
      <c r="F525" t="n" s="30">
        <v>8166.0</v>
      </c>
      <c r="G525" t="s" s="17">
        <v>956</v>
      </c>
      <c r="H525" t="s" s="33">
        <v>21</v>
      </c>
      <c r="I525" t="s" s="16">
        <v>22</v>
      </c>
      <c r="J525" t="n" s="18">
        <v>1.0</v>
      </c>
      <c r="K525" t="n" s="18">
        <v>101.28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957</v>
      </c>
      <c r="D526" t="s" s="16">
        <v>958</v>
      </c>
      <c r="E526" t="s" s="16">
        <v>384</v>
      </c>
      <c r="F526" t="n" s="30">
        <v>5450.0</v>
      </c>
      <c r="G526" t="s" s="17">
        <v>959</v>
      </c>
      <c r="H526" t="s" s="33">
        <v>27</v>
      </c>
      <c r="I526" t="s" s="16">
        <v>28</v>
      </c>
      <c r="J526" t="n" s="18">
        <v>1.0</v>
      </c>
      <c r="K526" t="n" s="18">
        <v>141.75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382</v>
      </c>
      <c r="D527" t="s" s="16">
        <v>383</v>
      </c>
      <c r="E527" t="s" s="16">
        <v>384</v>
      </c>
      <c r="F527" t="n" s="30">
        <v>4142.0</v>
      </c>
      <c r="G527" t="s" s="17">
        <v>960</v>
      </c>
      <c r="H527" t="s" s="33">
        <v>21</v>
      </c>
      <c r="I527" t="s" s="16">
        <v>22</v>
      </c>
      <c r="J527" t="n" s="18">
        <v>1.12</v>
      </c>
      <c r="K527" t="n" s="18">
        <v>108.9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12159.0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112.43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6887.0</v>
      </c>
      <c r="G529" t="s" s="17">
        <v>962</v>
      </c>
      <c r="H529" t="s" s="33">
        <v>21</v>
      </c>
      <c r="I529" t="s" s="16">
        <v>22</v>
      </c>
      <c r="J529" t="n" s="18">
        <v>0.82</v>
      </c>
      <c r="K529" t="n" s="18">
        <v>78.24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8125.0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112.68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16994.0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69.65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965</v>
      </c>
      <c r="D532" t="s" s="16">
        <v>966</v>
      </c>
      <c r="E532" t="s" s="16">
        <v>384</v>
      </c>
      <c r="F532" t="n" s="30">
        <v>5813.0</v>
      </c>
      <c r="G532" t="s" s="17">
        <v>967</v>
      </c>
      <c r="H532" t="s" s="33">
        <v>21</v>
      </c>
      <c r="I532" t="s" s="16">
        <v>22</v>
      </c>
      <c r="J532" t="n" s="18">
        <v>1.2</v>
      </c>
      <c r="K532" t="n" s="18">
        <v>114.93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968</v>
      </c>
      <c r="D533" t="s" s="16">
        <v>969</v>
      </c>
      <c r="E533" t="s" s="16">
        <v>384</v>
      </c>
      <c r="F533" t="n" s="30">
        <v>8397.0</v>
      </c>
      <c r="G533" t="s" s="17">
        <v>970</v>
      </c>
      <c r="H533" t="s" s="33">
        <v>27</v>
      </c>
      <c r="I533" t="s" s="16">
        <v>28</v>
      </c>
      <c r="J533" t="n" s="18">
        <v>1.0</v>
      </c>
      <c r="K533" t="n" s="18">
        <v>128.85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971</v>
      </c>
      <c r="D534" t="s" s="16">
        <v>972</v>
      </c>
      <c r="E534" t="s" s="16">
        <v>384</v>
      </c>
      <c r="F534" t="n" s="30">
        <v>11719.0</v>
      </c>
      <c r="G534" t="s" s="17">
        <v>973</v>
      </c>
      <c r="H534" t="s" s="33">
        <v>21</v>
      </c>
      <c r="I534" t="s" s="16">
        <v>22</v>
      </c>
      <c r="J534" t="n" s="18">
        <v>0.93</v>
      </c>
      <c r="K534" t="n" s="18">
        <v>37.48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971</v>
      </c>
      <c r="D535" t="s" s="16">
        <v>972</v>
      </c>
      <c r="E535" t="s" s="16">
        <v>384</v>
      </c>
      <c r="F535" t="n" s="30">
        <v>6783.0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62.58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975</v>
      </c>
      <c r="D536" t="s" s="16">
        <v>976</v>
      </c>
      <c r="E536" t="s" s="16">
        <v>384</v>
      </c>
      <c r="F536" t="n" s="30">
        <v>3534.0</v>
      </c>
      <c r="G536" t="s" s="17">
        <v>977</v>
      </c>
      <c r="H536" t="s" s="33">
        <v>21</v>
      </c>
      <c r="I536" t="s" s="16">
        <v>22</v>
      </c>
      <c r="J536" t="n" s="18">
        <v>0.9</v>
      </c>
      <c r="K536" t="n" s="18">
        <v>43.02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978</v>
      </c>
      <c r="D537" t="s" s="16">
        <v>979</v>
      </c>
      <c r="E537" t="s" s="16">
        <v>384</v>
      </c>
      <c r="F537" t="n" s="30">
        <v>9091.0</v>
      </c>
      <c r="G537" t="s" s="17">
        <v>980</v>
      </c>
      <c r="H537" t="s" s="33">
        <v>847</v>
      </c>
      <c r="I537" t="s" s="16">
        <v>848</v>
      </c>
      <c r="J537" t="n" s="18">
        <v>0.98</v>
      </c>
      <c r="K537" t="n" s="18">
        <v>146.92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981</v>
      </c>
      <c r="D538" t="s" s="16">
        <v>982</v>
      </c>
      <c r="E538" t="s" s="16">
        <v>384</v>
      </c>
      <c r="F538" t="n" s="30">
        <v>8472.0</v>
      </c>
      <c r="G538" t="s" s="17">
        <v>983</v>
      </c>
      <c r="H538" t="s" s="33">
        <v>847</v>
      </c>
      <c r="I538" t="s" s="16">
        <v>848</v>
      </c>
      <c r="J538" t="n" s="18">
        <v>0.98</v>
      </c>
      <c r="K538" t="n" s="18">
        <v>115.71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984</v>
      </c>
      <c r="D539" t="s" s="16">
        <v>881</v>
      </c>
      <c r="E539" t="s" s="16">
        <v>384</v>
      </c>
      <c r="F539" t="n" s="30">
        <v>5135.0</v>
      </c>
      <c r="G539" t="s" s="17">
        <v>985</v>
      </c>
      <c r="H539" t="s" s="33">
        <v>21</v>
      </c>
      <c r="I539" t="s" s="16">
        <v>22</v>
      </c>
      <c r="J539" t="n" s="18">
        <v>0.8</v>
      </c>
      <c r="K539" t="n" s="18">
        <v>84.1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986</v>
      </c>
      <c r="D540" t="s" s="16">
        <v>987</v>
      </c>
      <c r="E540" t="s" s="16">
        <v>384</v>
      </c>
      <c r="F540" t="n" s="30">
        <v>6741.0</v>
      </c>
      <c r="G540" t="s" s="17">
        <v>988</v>
      </c>
      <c r="H540" t="s" s="33">
        <v>21</v>
      </c>
      <c r="I540" t="s" s="16">
        <v>22</v>
      </c>
      <c r="J540" t="n" s="18">
        <v>0.5</v>
      </c>
      <c r="K540" t="n" s="18">
        <v>93.72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989</v>
      </c>
      <c r="D541" t="s" s="16">
        <v>990</v>
      </c>
      <c r="E541" t="s" s="16">
        <v>384</v>
      </c>
      <c r="F541" t="n" s="30">
        <v>11287.0</v>
      </c>
      <c r="G541" t="s" s="17">
        <v>991</v>
      </c>
      <c r="H541" t="s" s="33">
        <v>21</v>
      </c>
      <c r="I541" t="s" s="16">
        <v>22</v>
      </c>
      <c r="J541" t="n" s="18">
        <v>1.0</v>
      </c>
      <c r="K541" t="n" s="18">
        <v>196.4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992</v>
      </c>
      <c r="D542" t="s" s="16">
        <v>993</v>
      </c>
      <c r="E542" t="s" s="16">
        <v>994</v>
      </c>
      <c r="F542" t="n" s="30">
        <v>7014.0</v>
      </c>
      <c r="G542" t="s" s="17">
        <v>995</v>
      </c>
      <c r="H542" t="s" s="33">
        <v>27</v>
      </c>
      <c r="I542" t="s" s="16">
        <v>28</v>
      </c>
      <c r="J542" t="n" s="18">
        <v>0.55</v>
      </c>
      <c r="K542" t="n" s="18">
        <v>63.06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992</v>
      </c>
      <c r="D543" t="s" s="16">
        <v>993</v>
      </c>
      <c r="E543" t="s" s="16">
        <v>994</v>
      </c>
      <c r="F543" t="n" s="30">
        <v>7014.0</v>
      </c>
      <c r="G543" t="s" s="17">
        <v>995</v>
      </c>
      <c r="H543" t="s" s="33">
        <v>21</v>
      </c>
      <c r="I543" t="s" s="16">
        <v>22</v>
      </c>
      <c r="J543" t="n" s="18">
        <v>0.65</v>
      </c>
      <c r="K543" t="n" s="18">
        <v>131.26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992</v>
      </c>
      <c r="D544" t="s" s="16">
        <v>993</v>
      </c>
      <c r="E544" t="s" s="16">
        <v>994</v>
      </c>
      <c r="F544" t="n" s="30">
        <v>7970.0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104.33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997</v>
      </c>
      <c r="D545" t="s" s="16">
        <v>998</v>
      </c>
      <c r="E545" t="s" s="16">
        <v>384</v>
      </c>
      <c r="F545" t="n" s="30">
        <v>7209.0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89.58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1000</v>
      </c>
      <c r="D546" t="s" s="16">
        <v>934</v>
      </c>
      <c r="E546" t="s" s="16">
        <v>384</v>
      </c>
      <c r="F546" t="n" s="30">
        <v>7430.0</v>
      </c>
      <c r="G546" t="s" s="17">
        <v>1001</v>
      </c>
      <c r="H546" t="s" s="33">
        <v>21</v>
      </c>
      <c r="I546" t="s" s="16">
        <v>22</v>
      </c>
      <c r="J546" t="n" s="18">
        <v>0.9</v>
      </c>
      <c r="K546" t="n" s="18">
        <v>106.58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1002</v>
      </c>
      <c r="D547" t="s" s="16">
        <v>934</v>
      </c>
      <c r="E547" t="s" s="16">
        <v>384</v>
      </c>
      <c r="F547" t="n" s="30">
        <v>9274.0</v>
      </c>
      <c r="G547" t="s" s="17">
        <v>1003</v>
      </c>
      <c r="H547" t="s" s="33">
        <v>21</v>
      </c>
      <c r="I547" t="s" s="16">
        <v>22</v>
      </c>
      <c r="J547" t="n" s="18">
        <v>0.9</v>
      </c>
      <c r="K547" t="n" s="18">
        <v>107.74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1004</v>
      </c>
      <c r="D548" t="s" s="16">
        <v>1005</v>
      </c>
      <c r="E548" t="s" s="16">
        <v>384</v>
      </c>
      <c r="F548" t="n" s="30">
        <v>8994.0</v>
      </c>
      <c r="G548" t="s" s="17">
        <v>1006</v>
      </c>
      <c r="H548" t="s" s="33">
        <v>27</v>
      </c>
      <c r="I548" t="s" s="16">
        <v>28</v>
      </c>
      <c r="J548" t="n" s="18">
        <v>1.0</v>
      </c>
      <c r="K548" t="n" s="18">
        <v>107.93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1007</v>
      </c>
      <c r="D549" t="s" s="16">
        <v>1008</v>
      </c>
      <c r="E549" t="s" s="16">
        <v>384</v>
      </c>
      <c r="F549" t="n" s="30">
        <v>9231.0</v>
      </c>
      <c r="G549" t="s" s="17">
        <v>1009</v>
      </c>
      <c r="H549" t="s" s="33">
        <v>21</v>
      </c>
      <c r="I549" t="s" s="16">
        <v>22</v>
      </c>
      <c r="J549" t="n" s="18">
        <v>1.2</v>
      </c>
      <c r="K549" t="n" s="18">
        <v>77.82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1010</v>
      </c>
      <c r="D550" t="s" s="16">
        <v>1011</v>
      </c>
      <c r="E550" t="s" s="16">
        <v>384</v>
      </c>
      <c r="F550" t="n" s="30">
        <v>6895.0</v>
      </c>
      <c r="G550" t="s" s="17">
        <v>1012</v>
      </c>
      <c r="H550" t="s" s="33">
        <v>21</v>
      </c>
      <c r="I550" t="s" s="16">
        <v>22</v>
      </c>
      <c r="J550" t="n" s="18">
        <v>0.7</v>
      </c>
      <c r="K550" t="n" s="18">
        <v>109.75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1013</v>
      </c>
      <c r="D551" t="s" s="16">
        <v>1014</v>
      </c>
      <c r="E551" t="s" s="16">
        <v>384</v>
      </c>
      <c r="F551" t="n" s="30">
        <v>6821.0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1016</v>
      </c>
      <c r="D552" t="s" s="16">
        <v>1017</v>
      </c>
      <c r="E552" t="s" s="16">
        <v>1018</v>
      </c>
      <c r="F552" t="n" s="30">
        <v>13011.0</v>
      </c>
      <c r="G552" t="s" s="17">
        <v>1019</v>
      </c>
      <c r="H552" t="s" s="33">
        <v>21</v>
      </c>
      <c r="I552" t="s" s="16">
        <v>22</v>
      </c>
      <c r="J552" t="n" s="18">
        <v>0.6</v>
      </c>
      <c r="K552" t="n" s="18">
        <v>110.73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1016</v>
      </c>
      <c r="D553" t="s" s="16">
        <v>1017</v>
      </c>
      <c r="E553" t="s" s="16">
        <v>1018</v>
      </c>
      <c r="F553" t="n" s="30">
        <v>13011.0</v>
      </c>
      <c r="G553" t="s" s="17">
        <v>1019</v>
      </c>
      <c r="H553" t="s" s="33">
        <v>27</v>
      </c>
      <c r="I553" t="s" s="16">
        <v>28</v>
      </c>
      <c r="J553" t="n" s="18">
        <v>0.4</v>
      </c>
      <c r="K553" t="n" s="18">
        <v>76.76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1020</v>
      </c>
      <c r="D554" t="s" s="16">
        <v>1021</v>
      </c>
      <c r="E554" t="s" s="16">
        <v>947</v>
      </c>
      <c r="F554" t="n" s="30">
        <v>7971.0</v>
      </c>
      <c r="G554" t="s" s="17">
        <v>1022</v>
      </c>
      <c r="H554" t="s" s="33">
        <v>27</v>
      </c>
      <c r="I554" t="s" s="16">
        <v>28</v>
      </c>
      <c r="J554" t="n" s="18">
        <v>0.6</v>
      </c>
      <c r="K554" t="n" s="18">
        <v>113.14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1020</v>
      </c>
      <c r="D555" t="s" s="16">
        <v>1021</v>
      </c>
      <c r="E555" t="s" s="16">
        <v>947</v>
      </c>
      <c r="F555" t="n" s="30">
        <v>7971.0</v>
      </c>
      <c r="G555" t="s" s="17">
        <v>1022</v>
      </c>
      <c r="H555" t="s" s="33">
        <v>21</v>
      </c>
      <c r="I555" t="s" s="16">
        <v>22</v>
      </c>
      <c r="J555" t="n" s="18">
        <v>0.31</v>
      </c>
      <c r="K555" t="n" s="18">
        <v>327.3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1023</v>
      </c>
      <c r="D556" t="s" s="16">
        <v>1024</v>
      </c>
      <c r="E556" t="s" s="16">
        <v>384</v>
      </c>
      <c r="F556" t="n" s="30">
        <v>11547.0</v>
      </c>
      <c r="G556" t="s" s="17">
        <v>1025</v>
      </c>
      <c r="H556" t="s" s="33">
        <v>21</v>
      </c>
      <c r="I556" t="s" s="16">
        <v>22</v>
      </c>
      <c r="J556" t="n" s="18">
        <v>1.0</v>
      </c>
      <c r="K556" t="n" s="18">
        <v>19.44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1026</v>
      </c>
      <c r="D557" t="s" s="16">
        <v>1024</v>
      </c>
      <c r="E557" t="s" s="16">
        <v>384</v>
      </c>
      <c r="F557" t="n" s="30">
        <v>9490.0</v>
      </c>
      <c r="G557" t="s" s="17">
        <v>1027</v>
      </c>
      <c r="H557" t="s" s="33">
        <v>21</v>
      </c>
      <c r="I557" t="s" s="16">
        <v>22</v>
      </c>
      <c r="J557" t="n" s="18">
        <v>0.97</v>
      </c>
      <c r="K557" t="n" s="18">
        <v>120.48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1028</v>
      </c>
      <c r="D558" t="s" s="16">
        <v>1029</v>
      </c>
      <c r="E558" t="s" s="16">
        <v>384</v>
      </c>
      <c r="F558" t="n" s="30">
        <v>17483.0</v>
      </c>
      <c r="G558" t="s" s="17">
        <v>1030</v>
      </c>
      <c r="H558" t="s" s="33">
        <v>21</v>
      </c>
      <c r="I558" t="s" s="16">
        <v>22</v>
      </c>
      <c r="J558" t="n" s="18">
        <v>0.5</v>
      </c>
      <c r="K558" t="n" s="18">
        <v>79.1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1028</v>
      </c>
      <c r="D559" t="s" s="16">
        <v>1029</v>
      </c>
      <c r="E559" t="s" s="16">
        <v>384</v>
      </c>
      <c r="F559" t="n" s="30">
        <v>14991.0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70.32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1032</v>
      </c>
      <c r="D560" t="s" s="16">
        <v>1033</v>
      </c>
      <c r="E560" t="s" s="16">
        <v>1034</v>
      </c>
      <c r="F560" t="n" s="30">
        <v>8461.0</v>
      </c>
      <c r="G560" t="s" s="17">
        <v>1035</v>
      </c>
      <c r="H560" t="s" s="33">
        <v>21</v>
      </c>
      <c r="I560" t="s" s="16">
        <v>22</v>
      </c>
      <c r="J560" t="n" s="18">
        <v>1.0</v>
      </c>
      <c r="K560" t="n" s="18">
        <v>105.91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1036</v>
      </c>
      <c r="D561" t="s" s="16">
        <v>1037</v>
      </c>
      <c r="E561" t="s" s="16">
        <v>384</v>
      </c>
      <c r="F561" t="n" s="30">
        <v>7986.0</v>
      </c>
      <c r="G561" t="s" s="17">
        <v>1038</v>
      </c>
      <c r="H561" t="s" s="33">
        <v>27</v>
      </c>
      <c r="I561" t="s" s="16">
        <v>28</v>
      </c>
      <c r="J561" t="n" s="18">
        <v>1.0</v>
      </c>
      <c r="K561" t="n" s="18">
        <v>96.15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1039</v>
      </c>
      <c r="D562" t="s" s="16">
        <v>1040</v>
      </c>
      <c r="E562" t="s" s="16">
        <v>384</v>
      </c>
      <c r="F562" t="n" s="30">
        <v>8457.0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91.75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1042</v>
      </c>
      <c r="D563" t="s" s="16">
        <v>1043</v>
      </c>
      <c r="E563" t="s" s="16">
        <v>384</v>
      </c>
      <c r="F563" t="n" s="30">
        <v>5419.0</v>
      </c>
      <c r="G563" t="s" s="17">
        <v>1044</v>
      </c>
      <c r="H563" t="s" s="33">
        <v>21</v>
      </c>
      <c r="I563" t="s" s="16">
        <v>22</v>
      </c>
      <c r="J563" t="n" s="18">
        <v>0.8</v>
      </c>
      <c r="K563" t="n" s="18">
        <v>114.14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1045</v>
      </c>
      <c r="D564" t="s" s="16">
        <v>927</v>
      </c>
      <c r="E564" t="s" s="16">
        <v>928</v>
      </c>
      <c r="F564" t="n" s="30">
        <v>10586.0</v>
      </c>
      <c r="G564" t="s" s="17">
        <v>1046</v>
      </c>
      <c r="H564" t="s" s="33">
        <v>27</v>
      </c>
      <c r="I564" t="s" s="16">
        <v>28</v>
      </c>
      <c r="J564" t="n" s="18">
        <v>0.3</v>
      </c>
      <c r="K564" t="n" s="18">
        <v>107.61</v>
      </c>
      <c r="L564" t="s" s="16">
        <v>23</v>
      </c>
      <c r="M564" t="s" s="27">
        <v>23</v>
      </c>
    </row>
    <row r="565">
      <c r="A565" t="s" s="15">
        <v>723</v>
      </c>
      <c r="B565" t="n" s="30">
        <v>55156.0</v>
      </c>
      <c r="C565" t="s" s="16">
        <v>1045</v>
      </c>
      <c r="D565" t="s" s="16">
        <v>927</v>
      </c>
      <c r="E565" t="s" s="16">
        <v>928</v>
      </c>
      <c r="F565" t="n" s="30">
        <v>10586.0</v>
      </c>
      <c r="G565" t="s" s="17">
        <v>1046</v>
      </c>
      <c r="H565" t="s" s="33">
        <v>21</v>
      </c>
      <c r="I565" t="s" s="16">
        <v>22</v>
      </c>
      <c r="J565" t="n" s="18">
        <v>0.55</v>
      </c>
      <c r="K565" t="n" s="18">
        <v>138.94</v>
      </c>
      <c r="L565" t="s" s="16">
        <v>29</v>
      </c>
      <c r="M565" t="s" s="27">
        <v>29</v>
      </c>
    </row>
    <row r="566">
      <c r="A566" t="s" s="15">
        <v>723</v>
      </c>
      <c r="B566" t="n" s="30">
        <v>24353.0</v>
      </c>
      <c r="C566" t="s" s="16">
        <v>1047</v>
      </c>
      <c r="D566" t="s" s="16">
        <v>1048</v>
      </c>
      <c r="E566" t="s" s="16">
        <v>1049</v>
      </c>
      <c r="F566" t="n" s="30">
        <v>10786.0</v>
      </c>
      <c r="G566" t="s" s="17">
        <v>1050</v>
      </c>
      <c r="H566" t="s" s="33">
        <v>21</v>
      </c>
      <c r="I566" t="s" s="16">
        <v>22</v>
      </c>
      <c r="J566" t="n" s="18">
        <v>1.2</v>
      </c>
      <c r="K566" t="n" s="18">
        <v>101.1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1051</v>
      </c>
      <c r="D567" t="s" s="16">
        <v>1052</v>
      </c>
      <c r="E567" t="s" s="16">
        <v>1053</v>
      </c>
      <c r="F567" t="n" s="30">
        <v>6371.0</v>
      </c>
      <c r="G567" t="s" s="17">
        <v>1054</v>
      </c>
      <c r="H567" t="s" s="33">
        <v>27</v>
      </c>
      <c r="I567" t="s" s="16">
        <v>28</v>
      </c>
      <c r="J567" t="n" s="18">
        <v>1.0</v>
      </c>
      <c r="K567" t="n" s="18">
        <v>95.59</v>
      </c>
      <c r="L567" t="s" s="16">
        <v>23</v>
      </c>
      <c r="M567" t="s" s="27">
        <v>23</v>
      </c>
    </row>
    <row r="568">
      <c r="A568" t="s" s="15">
        <v>723</v>
      </c>
      <c r="B568" t="n" s="30">
        <v>138.0</v>
      </c>
      <c r="C568" t="s" s="16">
        <v>1055</v>
      </c>
      <c r="D568" t="s" s="16">
        <v>1056</v>
      </c>
      <c r="E568" t="s" s="16">
        <v>384</v>
      </c>
      <c r="F568" t="n" s="30">
        <v>10619.0</v>
      </c>
      <c r="G568" t="s" s="17">
        <v>1057</v>
      </c>
      <c r="H568" t="s" s="33">
        <v>21</v>
      </c>
      <c r="I568" t="s" s="16">
        <v>22</v>
      </c>
      <c r="J568" t="n" s="18">
        <v>1.0</v>
      </c>
      <c r="K568" t="n" s="18">
        <v>6.83</v>
      </c>
      <c r="L568" t="s" s="16">
        <v>23</v>
      </c>
      <c r="M568" t="s" s="27">
        <v>23</v>
      </c>
    </row>
    <row r="569">
      <c r="A569" t="s" s="15">
        <v>723</v>
      </c>
      <c r="B569" t="n" s="30">
        <v>24520.0</v>
      </c>
      <c r="C569" t="s" s="16">
        <v>1058</v>
      </c>
      <c r="D569" t="s" s="16">
        <v>1059</v>
      </c>
      <c r="E569" t="s" s="16">
        <v>384</v>
      </c>
      <c r="F569" t="n" s="30">
        <v>5413.0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132.05</v>
      </c>
      <c r="L569" t="s" s="16">
        <v>29</v>
      </c>
      <c r="M569" t="s" s="27">
        <v>29</v>
      </c>
    </row>
    <row r="570">
      <c r="A570" t="s" s="15">
        <v>723</v>
      </c>
      <c r="B570" t="n" s="30">
        <v>24925.0</v>
      </c>
      <c r="C570" t="s" s="16">
        <v>1061</v>
      </c>
      <c r="D570" t="s" s="16">
        <v>1062</v>
      </c>
      <c r="E570" t="s" s="16">
        <v>384</v>
      </c>
      <c r="F570" t="n" s="30">
        <v>7109.0</v>
      </c>
      <c r="G570" t="s" s="17">
        <v>1063</v>
      </c>
      <c r="H570" t="s" s="33">
        <v>21</v>
      </c>
      <c r="I570" t="s" s="16">
        <v>22</v>
      </c>
      <c r="J570" t="n" s="18">
        <v>1.0</v>
      </c>
      <c r="K570" t="n" s="18">
        <v>144.3</v>
      </c>
      <c r="L570" t="s" s="16">
        <v>29</v>
      </c>
      <c r="M570" t="s" s="27">
        <v>29</v>
      </c>
    </row>
    <row r="571">
      <c r="A571" t="s" s="15">
        <v>723</v>
      </c>
      <c r="B571" t="n" s="30">
        <v>55259.0</v>
      </c>
      <c r="C571" t="s" s="16">
        <v>1064</v>
      </c>
      <c r="D571" t="s" s="16">
        <v>1065</v>
      </c>
      <c r="E571" t="s" s="16">
        <v>384</v>
      </c>
      <c r="F571" t="n" s="30">
        <v>11286.0</v>
      </c>
      <c r="G571" t="s" s="17">
        <v>1066</v>
      </c>
      <c r="H571" t="s" s="33">
        <v>21</v>
      </c>
      <c r="I571" t="s" s="16">
        <v>22</v>
      </c>
      <c r="J571" t="n" s="18">
        <v>0.8</v>
      </c>
      <c r="K571" t="n" s="18">
        <v>172.33</v>
      </c>
      <c r="L571" t="s" s="16">
        <v>29</v>
      </c>
      <c r="M571" t="s" s="27">
        <v>29</v>
      </c>
    </row>
    <row r="572">
      <c r="A572" t="s" s="15">
        <v>723</v>
      </c>
      <c r="B572" t="n" s="30">
        <v>55072.0</v>
      </c>
      <c r="C572" t="s" s="16">
        <v>1067</v>
      </c>
      <c r="D572" t="s" s="16">
        <v>998</v>
      </c>
      <c r="E572" t="s" s="16">
        <v>384</v>
      </c>
      <c r="F572" t="n" s="30">
        <v>9164.0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115.54</v>
      </c>
      <c r="L572" t="s" s="16">
        <v>29</v>
      </c>
      <c r="M572" t="s" s="27">
        <v>29</v>
      </c>
    </row>
    <row r="573">
      <c r="A573" t="s" s="15">
        <v>723</v>
      </c>
      <c r="B573" t="n" s="30">
        <v>24911.0</v>
      </c>
      <c r="C573" t="s" s="16">
        <v>1069</v>
      </c>
      <c r="D573" t="s" s="16">
        <v>881</v>
      </c>
      <c r="E573" t="s" s="16">
        <v>384</v>
      </c>
      <c r="F573" t="n" s="30">
        <v>3870.0</v>
      </c>
      <c r="G573" t="s" s="17">
        <v>1070</v>
      </c>
      <c r="H573" t="s" s="33">
        <v>21</v>
      </c>
      <c r="I573" t="s" s="16">
        <v>22</v>
      </c>
      <c r="J573" t="n" s="18">
        <v>0.6</v>
      </c>
      <c r="K573" t="n" s="18">
        <v>162.28</v>
      </c>
      <c r="L573" t="s" s="16">
        <v>29</v>
      </c>
      <c r="M573" t="s" s="27">
        <v>29</v>
      </c>
    </row>
    <row r="574">
      <c r="A574" t="s" s="15">
        <v>723</v>
      </c>
      <c r="B574" t="n" s="30">
        <v>24184.0</v>
      </c>
      <c r="C574" t="s" s="16">
        <v>1071</v>
      </c>
      <c r="D574" t="s" s="16">
        <v>1072</v>
      </c>
      <c r="E574" t="s" s="16">
        <v>384</v>
      </c>
      <c r="F574" t="n" s="30">
        <v>7151.0</v>
      </c>
      <c r="G574" t="s" s="17">
        <v>1073</v>
      </c>
      <c r="H574" t="s" s="33">
        <v>21</v>
      </c>
      <c r="I574" t="s" s="16">
        <v>22</v>
      </c>
      <c r="J574" t="n" s="18">
        <v>1.02</v>
      </c>
      <c r="K574" t="n" s="18">
        <v>107.13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1074</v>
      </c>
      <c r="D575" t="s" s="16">
        <v>1075</v>
      </c>
      <c r="E575" t="s" s="16">
        <v>1076</v>
      </c>
      <c r="F575" t="n" s="30">
        <v>9746.0</v>
      </c>
      <c r="G575" t="s" s="17">
        <v>1077</v>
      </c>
      <c r="H575" t="s" s="33">
        <v>21</v>
      </c>
      <c r="I575" t="s" s="16">
        <v>22</v>
      </c>
      <c r="J575" t="n" s="18">
        <v>0.7</v>
      </c>
      <c r="K575" t="n" s="18">
        <v>121.27</v>
      </c>
      <c r="L575" t="s" s="16">
        <v>29</v>
      </c>
      <c r="M575" t="s" s="27">
        <v>29</v>
      </c>
    </row>
    <row r="576">
      <c r="A576" t="s" s="15">
        <v>723</v>
      </c>
      <c r="B576" t="n" s="30">
        <v>24485.0</v>
      </c>
      <c r="C576" t="s" s="16">
        <v>1074</v>
      </c>
      <c r="D576" t="s" s="16">
        <v>1075</v>
      </c>
      <c r="E576" t="s" s="16">
        <v>1076</v>
      </c>
      <c r="F576" t="n" s="30">
        <v>9746.0</v>
      </c>
      <c r="G576" t="s" s="17">
        <v>1077</v>
      </c>
      <c r="H576" t="s" s="33">
        <v>27</v>
      </c>
      <c r="I576" t="s" s="16">
        <v>28</v>
      </c>
      <c r="J576" t="n" s="18">
        <v>0.3</v>
      </c>
      <c r="K576" t="n" s="18">
        <v>51.84</v>
      </c>
      <c r="L576" t="s" s="16">
        <v>23</v>
      </c>
      <c r="M576" t="s" s="27">
        <v>23</v>
      </c>
    </row>
    <row r="577">
      <c r="A577" t="s" s="15">
        <v>723</v>
      </c>
      <c r="B577" t="n" s="30">
        <v>55023.0</v>
      </c>
      <c r="C577" t="s" s="16">
        <v>1078</v>
      </c>
      <c r="D577" t="s" s="16">
        <v>1079</v>
      </c>
      <c r="E577" t="s" s="16">
        <v>837</v>
      </c>
      <c r="F577" t="n" s="30">
        <v>7385.0</v>
      </c>
      <c r="G577" t="s" s="17">
        <v>1080</v>
      </c>
      <c r="H577" t="s" s="33">
        <v>847</v>
      </c>
      <c r="I577" t="s" s="16">
        <v>848</v>
      </c>
      <c r="J577" t="n" s="18">
        <v>0.98</v>
      </c>
      <c r="K577" t="n" s="18">
        <v>127.82</v>
      </c>
      <c r="L577" t="s" s="16">
        <v>29</v>
      </c>
      <c r="M577" t="s" s="27">
        <v>29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10363.0</v>
      </c>
      <c r="G578" t="s" s="17">
        <v>1085</v>
      </c>
      <c r="H578" t="s" s="33">
        <v>21</v>
      </c>
      <c r="I578" t="s" s="16">
        <v>22</v>
      </c>
      <c r="J578" t="n" s="18">
        <v>1.0</v>
      </c>
      <c r="K578" t="n" s="18">
        <v>89.46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14865.0</v>
      </c>
      <c r="G579" t="s" s="17">
        <v>1086</v>
      </c>
      <c r="H579" t="s" s="33">
        <v>27</v>
      </c>
      <c r="I579" t="s" s="16">
        <v>28</v>
      </c>
      <c r="J579" t="n" s="18">
        <v>0.29</v>
      </c>
      <c r="K579" t="n" s="18">
        <v>50.32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14865.0</v>
      </c>
      <c r="G580" t="s" s="17">
        <v>1086</v>
      </c>
      <c r="H580" t="s" s="33">
        <v>21</v>
      </c>
      <c r="I580" t="s" s="16">
        <v>22</v>
      </c>
      <c r="J580" t="n" s="18">
        <v>0.39</v>
      </c>
      <c r="K580" t="n" s="18">
        <v>99.39</v>
      </c>
      <c r="L580" t="s" s="16">
        <v>23</v>
      </c>
      <c r="M580" t="s" s="27">
        <v>23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12961.0</v>
      </c>
      <c r="G581" t="s" s="17">
        <v>1087</v>
      </c>
      <c r="H581" t="s" s="33">
        <v>27</v>
      </c>
      <c r="I581" t="s" s="16">
        <v>28</v>
      </c>
      <c r="J581" t="n" s="18">
        <v>0.85</v>
      </c>
      <c r="K581" t="n" s="18">
        <v>73.0</v>
      </c>
      <c r="L581" t="s" s="16">
        <v>23</v>
      </c>
      <c r="M581" t="s" s="27">
        <v>23</v>
      </c>
    </row>
    <row r="582">
      <c r="A582" t="s" s="15">
        <v>1081</v>
      </c>
      <c r="B582" t="n" s="30">
        <v>6831.0</v>
      </c>
      <c r="C582" t="s" s="16">
        <v>1082</v>
      </c>
      <c r="D582" t="s" s="16">
        <v>1083</v>
      </c>
      <c r="E582" t="s" s="16">
        <v>1084</v>
      </c>
      <c r="F582" t="n" s="30">
        <v>12961.0</v>
      </c>
      <c r="G582" t="s" s="17">
        <v>1087</v>
      </c>
      <c r="H582" t="s" s="33">
        <v>21</v>
      </c>
      <c r="I582" t="s" s="16">
        <v>22</v>
      </c>
      <c r="J582" t="n" s="18">
        <v>0.15</v>
      </c>
      <c r="K582" t="n" s="18">
        <v>133.27</v>
      </c>
      <c r="L582" t="s" s="16">
        <v>29</v>
      </c>
      <c r="M582" t="s" s="27">
        <v>29</v>
      </c>
    </row>
    <row r="583">
      <c r="A583" t="s" s="15">
        <v>1081</v>
      </c>
      <c r="B583" t="n" s="30">
        <v>6831.0</v>
      </c>
      <c r="C583" t="s" s="16">
        <v>1082</v>
      </c>
      <c r="D583" t="s" s="16">
        <v>1083</v>
      </c>
      <c r="E583" t="s" s="16">
        <v>1084</v>
      </c>
      <c r="F583" t="n" s="30">
        <v>14004.0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90.68</v>
      </c>
      <c r="L583" t="s" s="16">
        <v>23</v>
      </c>
      <c r="M583" t="s" s="27">
        <v>23</v>
      </c>
    </row>
    <row r="584">
      <c r="A584" t="s" s="15">
        <v>1081</v>
      </c>
      <c r="B584" t="n" s="30">
        <v>55231.0</v>
      </c>
      <c r="C584" t="s" s="16">
        <v>1089</v>
      </c>
      <c r="D584" t="s" s="16">
        <v>1090</v>
      </c>
      <c r="E584" t="s" s="16">
        <v>1091</v>
      </c>
      <c r="F584" t="n" s="30">
        <v>14147.0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86.9</v>
      </c>
      <c r="L584" t="s" s="16">
        <v>23</v>
      </c>
      <c r="M584" t="s" s="27">
        <v>23</v>
      </c>
    </row>
    <row r="585">
      <c r="A585" t="s" s="15">
        <v>1081</v>
      </c>
      <c r="B585" t="n" s="30">
        <v>24435.0</v>
      </c>
      <c r="C585" t="s" s="16">
        <v>1093</v>
      </c>
      <c r="D585" t="s" s="16">
        <v>1090</v>
      </c>
      <c r="E585" t="s" s="16">
        <v>1091</v>
      </c>
      <c r="F585" t="n" s="30">
        <v>7708.0</v>
      </c>
      <c r="G585" t="s" s="17">
        <v>1094</v>
      </c>
      <c r="H585" t="s" s="33">
        <v>27</v>
      </c>
      <c r="I585" t="s" s="16">
        <v>28</v>
      </c>
      <c r="J585" t="n" s="18">
        <v>0.57</v>
      </c>
      <c r="K585" t="n" s="18">
        <v>92.07</v>
      </c>
      <c r="L585" t="s" s="16">
        <v>23</v>
      </c>
      <c r="M585" t="s" s="27">
        <v>23</v>
      </c>
    </row>
    <row r="586">
      <c r="A586" t="s" s="15">
        <v>1081</v>
      </c>
      <c r="B586" t="n" s="30">
        <v>24435.0</v>
      </c>
      <c r="C586" t="s" s="16">
        <v>1093</v>
      </c>
      <c r="D586" t="s" s="16">
        <v>1090</v>
      </c>
      <c r="E586" t="s" s="16">
        <v>1091</v>
      </c>
      <c r="F586" t="n" s="30">
        <v>7708.0</v>
      </c>
      <c r="G586" t="s" s="17">
        <v>1094</v>
      </c>
      <c r="H586" t="s" s="33">
        <v>21</v>
      </c>
      <c r="I586" t="s" s="16">
        <v>22</v>
      </c>
      <c r="J586" t="n" s="18">
        <v>0.6</v>
      </c>
      <c r="K586" t="n" s="18">
        <v>161.06</v>
      </c>
      <c r="L586" t="s" s="16">
        <v>29</v>
      </c>
      <c r="M586" t="s" s="27">
        <v>29</v>
      </c>
    </row>
    <row r="587">
      <c r="A587" t="s" s="15">
        <v>1081</v>
      </c>
      <c r="B587" t="n" s="30">
        <v>24434.0</v>
      </c>
      <c r="C587" t="s" s="16">
        <v>1095</v>
      </c>
      <c r="D587" t="s" s="16">
        <v>1083</v>
      </c>
      <c r="E587" t="s" s="16">
        <v>1084</v>
      </c>
      <c r="F587" t="n" s="30">
        <v>6386.0</v>
      </c>
      <c r="G587" t="s" s="17">
        <v>1096</v>
      </c>
      <c r="H587" t="s" s="33">
        <v>27</v>
      </c>
      <c r="I587" t="s" s="16">
        <v>28</v>
      </c>
      <c r="J587" t="n" s="18">
        <v>1.0</v>
      </c>
      <c r="K587" t="n" s="18">
        <v>153.85</v>
      </c>
      <c r="L587" t="s" s="16">
        <v>29</v>
      </c>
      <c r="M587" t="s" s="27">
        <v>29</v>
      </c>
    </row>
    <row r="588">
      <c r="A588" t="s" s="15">
        <v>1081</v>
      </c>
      <c r="B588" t="n" s="30">
        <v>24361.0</v>
      </c>
      <c r="C588" t="s" s="16">
        <v>1097</v>
      </c>
      <c r="D588" t="s" s="16">
        <v>1083</v>
      </c>
      <c r="E588" t="s" s="16">
        <v>1084</v>
      </c>
      <c r="F588" t="n" s="30">
        <v>9141.0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92.69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896</v>
      </c>
      <c r="F589" t="n" s="30">
        <v>12257.0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105.29</v>
      </c>
      <c r="L589" t="s" s="16">
        <v>23</v>
      </c>
      <c r="M589" t="s" s="27">
        <v>23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896</v>
      </c>
      <c r="F590" t="n" s="30">
        <v>13944.0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76.05</v>
      </c>
      <c r="L590" t="s" s="16">
        <v>23</v>
      </c>
      <c r="M590" t="s" s="27">
        <v>23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896</v>
      </c>
      <c r="F591" t="n" s="30">
        <v>8515.0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111.7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896</v>
      </c>
      <c r="F592" t="n" s="30">
        <v>10648.0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116.09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896</v>
      </c>
      <c r="F593" t="n" s="30">
        <v>12875.0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120.51</v>
      </c>
      <c r="L593" t="s" s="16">
        <v>29</v>
      </c>
      <c r="M593" t="s" s="27">
        <v>29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896</v>
      </c>
      <c r="F594" t="n" s="30">
        <v>7988.0</v>
      </c>
      <c r="G594" t="s" s="17">
        <v>1107</v>
      </c>
      <c r="H594" t="s" s="33">
        <v>27</v>
      </c>
      <c r="I594" t="s" s="16">
        <v>28</v>
      </c>
      <c r="J594" t="n" s="18">
        <v>0.35</v>
      </c>
      <c r="K594" t="n" s="18">
        <v>158.89</v>
      </c>
      <c r="L594" t="s" s="16">
        <v>29</v>
      </c>
      <c r="M594" t="s" s="27">
        <v>29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896</v>
      </c>
      <c r="F595" t="n" s="30">
        <v>17555.0</v>
      </c>
      <c r="G595" t="s" s="17">
        <v>1108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896</v>
      </c>
      <c r="F596" t="n" s="30">
        <v>9097.0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111.06</v>
      </c>
      <c r="L596" t="s" s="16">
        <v>29</v>
      </c>
      <c r="M596" t="s" s="27">
        <v>29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896</v>
      </c>
      <c r="F597" t="n" s="30">
        <v>14897.0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4.01</v>
      </c>
      <c r="L597" t="s" s="16">
        <v>23</v>
      </c>
      <c r="M597" t="s" s="27">
        <v>23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896</v>
      </c>
      <c r="F598" t="n" s="30">
        <v>13276.0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82.27</v>
      </c>
      <c r="L598" t="s" s="16">
        <v>23</v>
      </c>
      <c r="M598" t="s" s="27">
        <v>23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896</v>
      </c>
      <c r="F599" t="n" s="30">
        <v>14192.0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61.79</v>
      </c>
      <c r="L599" t="s" s="16">
        <v>23</v>
      </c>
      <c r="M599" t="s" s="27">
        <v>23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896</v>
      </c>
      <c r="F600" t="n" s="30">
        <v>13326.0</v>
      </c>
      <c r="G600" t="s" s="17">
        <v>1113</v>
      </c>
      <c r="H600" t="s" s="33">
        <v>27</v>
      </c>
      <c r="I600" t="s" s="16">
        <v>28</v>
      </c>
      <c r="J600" t="n" s="18">
        <v>0.9</v>
      </c>
      <c r="K600" t="n" s="18">
        <v>114.9</v>
      </c>
      <c r="L600" t="s" s="16">
        <v>29</v>
      </c>
      <c r="M600" t="s" s="27">
        <v>29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896</v>
      </c>
      <c r="F601" t="n" s="30">
        <v>13326.0</v>
      </c>
      <c r="G601" t="s" s="17">
        <v>1113</v>
      </c>
      <c r="H601" t="s" s="33">
        <v>21</v>
      </c>
      <c r="I601" t="s" s="16">
        <v>22</v>
      </c>
      <c r="J601" t="n" s="18">
        <v>0.1</v>
      </c>
      <c r="K601" t="n" s="18">
        <v>113.95</v>
      </c>
      <c r="L601" t="s" s="16">
        <v>29</v>
      </c>
      <c r="M601" t="s" s="27">
        <v>29</v>
      </c>
    </row>
    <row r="602">
      <c r="A602" t="s" s="15">
        <v>1099</v>
      </c>
      <c r="B602" t="n" s="30">
        <v>10201.0</v>
      </c>
      <c r="C602" t="s" s="16">
        <v>1100</v>
      </c>
      <c r="D602" t="s" s="16">
        <v>1101</v>
      </c>
      <c r="E602" t="s" s="16">
        <v>896</v>
      </c>
      <c r="F602" t="n" s="30">
        <v>9422.0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116.88</v>
      </c>
      <c r="L602" t="s" s="16">
        <v>29</v>
      </c>
      <c r="M602" t="s" s="27">
        <v>29</v>
      </c>
    </row>
    <row r="603">
      <c r="A603" t="s" s="15">
        <v>1099</v>
      </c>
      <c r="B603" t="n" s="30">
        <v>10201.0</v>
      </c>
      <c r="C603" t="s" s="16">
        <v>1100</v>
      </c>
      <c r="D603" t="s" s="16">
        <v>1101</v>
      </c>
      <c r="E603" t="s" s="16">
        <v>896</v>
      </c>
      <c r="F603" t="n" s="30">
        <v>179.0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79.16</v>
      </c>
      <c r="L603" t="s" s="16">
        <v>23</v>
      </c>
      <c r="M603" t="s" s="27">
        <v>23</v>
      </c>
    </row>
    <row r="604">
      <c r="A604" t="s" s="15">
        <v>1099</v>
      </c>
      <c r="B604" t="n" s="30">
        <v>10201.0</v>
      </c>
      <c r="C604" t="s" s="16">
        <v>1100</v>
      </c>
      <c r="D604" t="s" s="16">
        <v>1101</v>
      </c>
      <c r="E604" t="s" s="16">
        <v>896</v>
      </c>
      <c r="F604" t="n" s="30">
        <v>10097.0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96.96</v>
      </c>
      <c r="L604" t="s" s="16">
        <v>23</v>
      </c>
      <c r="M604" t="s" s="27">
        <v>23</v>
      </c>
    </row>
    <row r="605">
      <c r="A605" t="s" s="15">
        <v>1099</v>
      </c>
      <c r="B605" t="n" s="30">
        <v>10201.0</v>
      </c>
      <c r="C605" t="s" s="16">
        <v>1100</v>
      </c>
      <c r="D605" t="s" s="16">
        <v>1101</v>
      </c>
      <c r="E605" t="s" s="16">
        <v>896</v>
      </c>
      <c r="F605" t="n" s="30">
        <v>17519.0</v>
      </c>
      <c r="G605" t="s" s="17">
        <v>1117</v>
      </c>
      <c r="H605" t="s" s="33">
        <v>21</v>
      </c>
      <c r="I605" t="s" s="16">
        <v>22</v>
      </c>
      <c r="J605" t="n" s="18">
        <v>1.0</v>
      </c>
      <c r="K605" t="n" s="18">
        <v>58.68</v>
      </c>
      <c r="L605" t="s" s="16">
        <v>23</v>
      </c>
      <c r="M605" t="s" s="27">
        <v>23</v>
      </c>
    </row>
    <row r="606">
      <c r="A606" t="s" s="15">
        <v>1099</v>
      </c>
      <c r="B606" t="n" s="30">
        <v>24432.0</v>
      </c>
      <c r="C606" t="s" s="16">
        <v>1118</v>
      </c>
      <c r="D606" t="s" s="16">
        <v>1101</v>
      </c>
      <c r="E606" t="s" s="16">
        <v>896</v>
      </c>
      <c r="F606" t="n" s="30">
        <v>7959.0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143.81</v>
      </c>
      <c r="L606" t="s" s="16">
        <v>29</v>
      </c>
      <c r="M606" t="s" s="27">
        <v>29</v>
      </c>
    </row>
    <row r="607">
      <c r="A607" t="s" s="15">
        <v>1099</v>
      </c>
      <c r="B607" t="n" s="30">
        <v>24431.0</v>
      </c>
      <c r="C607" t="s" s="16">
        <v>1120</v>
      </c>
      <c r="D607" t="s" s="16">
        <v>1121</v>
      </c>
      <c r="E607" t="s" s="16">
        <v>896</v>
      </c>
      <c r="F607" t="n" s="30">
        <v>8979.0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126.51</v>
      </c>
      <c r="L607" t="s" s="16">
        <v>29</v>
      </c>
      <c r="M607" t="s" s="27">
        <v>29</v>
      </c>
    </row>
    <row r="608">
      <c r="A608" t="s" s="15">
        <v>1099</v>
      </c>
      <c r="B608" t="n" s="30">
        <v>55154.0</v>
      </c>
      <c r="C608" t="s" s="16">
        <v>1123</v>
      </c>
      <c r="D608" t="s" s="16">
        <v>1124</v>
      </c>
      <c r="E608" t="s" s="16">
        <v>896</v>
      </c>
      <c r="F608" t="n" s="30">
        <v>11080.0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106.28</v>
      </c>
      <c r="L608" t="s" s="16">
        <v>23</v>
      </c>
      <c r="M608" t="s" s="27">
        <v>23</v>
      </c>
    </row>
    <row r="609">
      <c r="A609" t="s" s="15">
        <v>1099</v>
      </c>
      <c r="B609" t="n" s="30">
        <v>24968.0</v>
      </c>
      <c r="C609" t="s" s="16">
        <v>1126</v>
      </c>
      <c r="D609" t="s" s="16">
        <v>1127</v>
      </c>
      <c r="E609" t="s" s="16">
        <v>1128</v>
      </c>
      <c r="F609" t="n" s="30">
        <v>6335.0</v>
      </c>
      <c r="G609" t="s" s="17">
        <v>1129</v>
      </c>
      <c r="H609" t="s" s="33">
        <v>27</v>
      </c>
      <c r="I609" t="s" s="16">
        <v>28</v>
      </c>
      <c r="J609" t="n" s="18">
        <v>0.5</v>
      </c>
      <c r="K609" t="n" s="18">
        <v>89.42</v>
      </c>
      <c r="L609" t="s" s="16">
        <v>23</v>
      </c>
      <c r="M609" t="s" s="27">
        <v>23</v>
      </c>
    </row>
    <row r="610">
      <c r="A610" t="s" s="15">
        <v>1099</v>
      </c>
      <c r="B610" t="n" s="30">
        <v>24968.0</v>
      </c>
      <c r="C610" t="s" s="16">
        <v>1126</v>
      </c>
      <c r="D610" t="s" s="16">
        <v>1127</v>
      </c>
      <c r="E610" t="s" s="16">
        <v>1128</v>
      </c>
      <c r="F610" t="n" s="30">
        <v>6335.0</v>
      </c>
      <c r="G610" t="s" s="17">
        <v>1129</v>
      </c>
      <c r="H610" t="s" s="33">
        <v>21</v>
      </c>
      <c r="I610" t="s" s="16">
        <v>22</v>
      </c>
      <c r="J610" t="n" s="18">
        <v>0.4</v>
      </c>
      <c r="K610" t="n" s="18">
        <v>181.17</v>
      </c>
      <c r="L610" t="s" s="16">
        <v>29</v>
      </c>
      <c r="M610" t="s" s="27">
        <v>29</v>
      </c>
    </row>
    <row r="611">
      <c r="A611" t="s" s="15">
        <v>1099</v>
      </c>
      <c r="B611" t="n" s="30">
        <v>24240.0</v>
      </c>
      <c r="C611" t="s" s="16">
        <v>1130</v>
      </c>
      <c r="D611" t="s" s="16">
        <v>1131</v>
      </c>
      <c r="E611" t="s" s="16">
        <v>384</v>
      </c>
      <c r="F611" t="n" s="30">
        <v>8525.0</v>
      </c>
      <c r="G611" t="s" s="17">
        <v>1132</v>
      </c>
      <c r="H611" t="s" s="33">
        <v>27</v>
      </c>
      <c r="I611" t="s" s="16">
        <v>28</v>
      </c>
      <c r="J611" t="n" s="18">
        <v>1.0</v>
      </c>
      <c r="K611" t="n" s="18">
        <v>116.99</v>
      </c>
      <c r="L611" t="s" s="16">
        <v>29</v>
      </c>
      <c r="M611" t="s" s="27">
        <v>29</v>
      </c>
    </row>
    <row r="612">
      <c r="A612" t="s" s="15">
        <v>1099</v>
      </c>
      <c r="B612" t="n" s="30">
        <v>24186.0</v>
      </c>
      <c r="C612" t="s" s="16">
        <v>1133</v>
      </c>
      <c r="D612" t="s" s="16">
        <v>1101</v>
      </c>
      <c r="E612" t="s" s="16">
        <v>896</v>
      </c>
      <c r="F612" t="n" s="30">
        <v>7210.0</v>
      </c>
      <c r="G612" t="s" s="17">
        <v>1134</v>
      </c>
      <c r="H612" t="s" s="33">
        <v>21</v>
      </c>
      <c r="I612" t="s" s="16">
        <v>22</v>
      </c>
      <c r="J612" t="n" s="18">
        <v>0.8</v>
      </c>
      <c r="K612" t="n" s="18">
        <v>126.33</v>
      </c>
      <c r="L612" t="s" s="16">
        <v>29</v>
      </c>
      <c r="M612" t="s" s="27">
        <v>29</v>
      </c>
    </row>
    <row r="613">
      <c r="A613" t="s" s="15">
        <v>1099</v>
      </c>
      <c r="B613" t="n" s="30">
        <v>24540.0</v>
      </c>
      <c r="C613" t="s" s="16">
        <v>1135</v>
      </c>
      <c r="D613" t="s" s="16">
        <v>1136</v>
      </c>
      <c r="E613" t="s" s="16">
        <v>1137</v>
      </c>
      <c r="F613" t="n" s="30">
        <v>5629.0</v>
      </c>
      <c r="G613" t="s" s="17">
        <v>1138</v>
      </c>
      <c r="H613" t="s" s="33">
        <v>21</v>
      </c>
      <c r="I613" t="s" s="16">
        <v>22</v>
      </c>
      <c r="J613" t="n" s="18">
        <v>0.75</v>
      </c>
      <c r="K613" t="n" s="18">
        <v>132.6</v>
      </c>
      <c r="L613" t="s" s="16">
        <v>29</v>
      </c>
      <c r="M613" t="s" s="27">
        <v>29</v>
      </c>
    </row>
    <row r="614">
      <c r="A614" t="s" s="15">
        <v>1099</v>
      </c>
      <c r="B614" t="n" s="30">
        <v>12906.0</v>
      </c>
      <c r="C614" t="s" s="16">
        <v>1139</v>
      </c>
      <c r="D614" t="s" s="16">
        <v>1140</v>
      </c>
      <c r="E614" t="s" s="16">
        <v>1137</v>
      </c>
      <c r="F614" t="n" s="30">
        <v>5595.0</v>
      </c>
      <c r="G614" t="s" s="17">
        <v>1141</v>
      </c>
      <c r="H614" t="s" s="33">
        <v>21</v>
      </c>
      <c r="I614" t="s" s="16">
        <v>22</v>
      </c>
      <c r="J614" t="n" s="18">
        <v>1.0</v>
      </c>
      <c r="K614" t="n" s="18">
        <v>190.25</v>
      </c>
      <c r="L614" t="s" s="16">
        <v>29</v>
      </c>
      <c r="M614" t="s" s="27">
        <v>29</v>
      </c>
    </row>
    <row r="615">
      <c r="A615" t="s" s="15">
        <v>1099</v>
      </c>
      <c r="B615" t="n" s="30">
        <v>24306.0</v>
      </c>
      <c r="C615" t="s" s="16">
        <v>1142</v>
      </c>
      <c r="D615" t="s" s="16">
        <v>1101</v>
      </c>
      <c r="E615" t="s" s="16">
        <v>896</v>
      </c>
      <c r="F615" t="n" s="30">
        <v>6946.0</v>
      </c>
      <c r="G615" t="s" s="17">
        <v>1143</v>
      </c>
      <c r="H615" t="s" s="33">
        <v>21</v>
      </c>
      <c r="I615" t="s" s="16">
        <v>22</v>
      </c>
      <c r="J615" t="n" s="18">
        <v>1.0</v>
      </c>
      <c r="K615" t="n" s="18">
        <v>118.4</v>
      </c>
      <c r="L615" t="s" s="16">
        <v>29</v>
      </c>
      <c r="M615" t="s" s="27">
        <v>29</v>
      </c>
    </row>
    <row r="616">
      <c r="A616" t="s" s="15">
        <v>1099</v>
      </c>
      <c r="B616" t="n" s="30">
        <v>24625.0</v>
      </c>
      <c r="C616" t="s" s="16">
        <v>1144</v>
      </c>
      <c r="D616" t="s" s="16">
        <v>1145</v>
      </c>
      <c r="E616" t="s" s="16">
        <v>1146</v>
      </c>
      <c r="F616" t="n" s="30">
        <v>2865.0</v>
      </c>
      <c r="G616" t="s" s="17">
        <v>1147</v>
      </c>
      <c r="H616" t="s" s="33">
        <v>21</v>
      </c>
      <c r="I616" t="s" s="16">
        <v>22</v>
      </c>
      <c r="J616" t="n" s="18">
        <v>0.92</v>
      </c>
      <c r="K616" t="n" s="18">
        <v>78.55</v>
      </c>
      <c r="L616" t="s" s="16">
        <v>23</v>
      </c>
      <c r="M616" t="s" s="27">
        <v>23</v>
      </c>
    </row>
    <row r="617">
      <c r="A617" t="s" s="15">
        <v>1099</v>
      </c>
      <c r="B617" t="n" s="30">
        <v>55217.0</v>
      </c>
      <c r="C617" t="s" s="16">
        <v>1148</v>
      </c>
      <c r="D617" t="s" s="16">
        <v>1149</v>
      </c>
      <c r="E617" t="s" s="16">
        <v>1146</v>
      </c>
      <c r="F617" t="n" s="30">
        <v>10543.0</v>
      </c>
      <c r="G617" t="s" s="17">
        <v>1150</v>
      </c>
      <c r="H617" t="s" s="33">
        <v>21</v>
      </c>
      <c r="I617" t="s" s="16">
        <v>22</v>
      </c>
      <c r="J617" t="n" s="18">
        <v>1.2</v>
      </c>
      <c r="K617" t="n" s="18">
        <v>98.72</v>
      </c>
      <c r="L617" t="s" s="16">
        <v>23</v>
      </c>
      <c r="M617" t="s" s="27">
        <v>23</v>
      </c>
    </row>
    <row r="618">
      <c r="A618" t="s" s="15">
        <v>1099</v>
      </c>
      <c r="B618" t="n" s="30">
        <v>24429.0</v>
      </c>
      <c r="C618" t="s" s="16">
        <v>1151</v>
      </c>
      <c r="D618" t="s" s="16">
        <v>1101</v>
      </c>
      <c r="E618" t="s" s="16">
        <v>896</v>
      </c>
      <c r="F618" t="n" s="30">
        <v>8645.0</v>
      </c>
      <c r="G618" t="s" s="17">
        <v>1152</v>
      </c>
      <c r="H618" t="s" s="33">
        <v>21</v>
      </c>
      <c r="I618" t="s" s="16">
        <v>22</v>
      </c>
      <c r="J618" t="n" s="18">
        <v>1.0</v>
      </c>
      <c r="K618" t="n" s="18">
        <v>124.07</v>
      </c>
      <c r="L618" t="s" s="16">
        <v>29</v>
      </c>
      <c r="M618" t="s" s="27">
        <v>29</v>
      </c>
    </row>
    <row r="619">
      <c r="A619" t="s" s="15">
        <v>1099</v>
      </c>
      <c r="B619" t="n" s="30">
        <v>24430.0</v>
      </c>
      <c r="C619" t="s" s="16">
        <v>1153</v>
      </c>
      <c r="D619" t="s" s="16">
        <v>1101</v>
      </c>
      <c r="E619" t="s" s="16">
        <v>896</v>
      </c>
      <c r="F619" t="n" s="30">
        <v>7964.0</v>
      </c>
      <c r="G619" t="s" s="17">
        <v>1154</v>
      </c>
      <c r="H619" t="s" s="33">
        <v>21</v>
      </c>
      <c r="I619" t="s" s="16">
        <v>22</v>
      </c>
      <c r="J619" t="n" s="18">
        <v>1.0</v>
      </c>
      <c r="K619" t="n" s="18">
        <v>110.05</v>
      </c>
      <c r="L619" t="s" s="16">
        <v>29</v>
      </c>
      <c r="M619" t="s" s="27">
        <v>29</v>
      </c>
    </row>
    <row r="620">
      <c r="A620" t="s" s="15">
        <v>1155</v>
      </c>
      <c r="B620" t="n" s="30">
        <v>5750.0</v>
      </c>
      <c r="C620" t="s" s="16">
        <v>1156</v>
      </c>
      <c r="D620" t="s" s="16">
        <v>1157</v>
      </c>
      <c r="E620" t="s" s="16">
        <v>1158</v>
      </c>
      <c r="F620" t="n" s="30">
        <v>14985.0</v>
      </c>
      <c r="G620" t="s" s="17">
        <v>1159</v>
      </c>
      <c r="H620" t="s" s="33">
        <v>27</v>
      </c>
      <c r="I620" t="s" s="16">
        <v>28</v>
      </c>
      <c r="J620" t="n" s="18">
        <v>0.65</v>
      </c>
      <c r="K620" t="n" s="18">
        <v>67.31</v>
      </c>
      <c r="L620" t="s" s="16">
        <v>23</v>
      </c>
      <c r="M620" t="s" s="27">
        <v>23</v>
      </c>
    </row>
    <row r="621">
      <c r="A621" t="s" s="15">
        <v>1155</v>
      </c>
      <c r="B621" t="n" s="30">
        <v>5750.0</v>
      </c>
      <c r="C621" t="s" s="16">
        <v>1156</v>
      </c>
      <c r="D621" t="s" s="16">
        <v>1157</v>
      </c>
      <c r="E621" t="s" s="16">
        <v>1158</v>
      </c>
      <c r="F621" t="n" s="30">
        <v>14985.0</v>
      </c>
      <c r="G621" t="s" s="17">
        <v>1159</v>
      </c>
      <c r="H621" t="s" s="33">
        <v>21</v>
      </c>
      <c r="I621" t="s" s="16">
        <v>22</v>
      </c>
      <c r="J621" t="n" s="18">
        <v>0.35</v>
      </c>
      <c r="K621" t="n" s="18">
        <v>173.07</v>
      </c>
      <c r="L621" t="s" s="16">
        <v>29</v>
      </c>
      <c r="M621" t="s" s="27">
        <v>29</v>
      </c>
    </row>
    <row r="622">
      <c r="A622" t="s" s="15">
        <v>1155</v>
      </c>
      <c r="B622" t="n" s="30">
        <v>5750.0</v>
      </c>
      <c r="C622" t="s" s="16">
        <v>1156</v>
      </c>
      <c r="D622" t="s" s="16">
        <v>1157</v>
      </c>
      <c r="E622" t="s" s="16">
        <v>1158</v>
      </c>
      <c r="F622" t="n" s="30">
        <v>7811.0</v>
      </c>
      <c r="G622" t="s" s="17">
        <v>1160</v>
      </c>
      <c r="H622" t="s" s="33">
        <v>27</v>
      </c>
      <c r="I622" t="s" s="16">
        <v>28</v>
      </c>
      <c r="J622" t="n" s="18">
        <v>1.0</v>
      </c>
      <c r="K622" t="n" s="18">
        <v>119.87</v>
      </c>
      <c r="L622" t="s" s="16">
        <v>29</v>
      </c>
      <c r="M622" t="s" s="27">
        <v>29</v>
      </c>
    </row>
    <row r="623">
      <c r="A623" t="s" s="15">
        <v>1155</v>
      </c>
      <c r="B623" t="n" s="30">
        <v>5750.0</v>
      </c>
      <c r="C623" t="s" s="16">
        <v>1156</v>
      </c>
      <c r="D623" t="s" s="16">
        <v>1157</v>
      </c>
      <c r="E623" t="s" s="16">
        <v>1158</v>
      </c>
      <c r="F623" t="n" s="30">
        <v>7481.0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111.15</v>
      </c>
      <c r="L623" t="s" s="16">
        <v>29</v>
      </c>
      <c r="M623" t="s" s="27">
        <v>29</v>
      </c>
    </row>
    <row r="624">
      <c r="A624" t="s" s="15">
        <v>1155</v>
      </c>
      <c r="B624" t="n" s="30">
        <v>5750.0</v>
      </c>
      <c r="C624" t="s" s="16">
        <v>1156</v>
      </c>
      <c r="D624" t="s" s="16">
        <v>1157</v>
      </c>
      <c r="E624" t="s" s="16">
        <v>1158</v>
      </c>
      <c r="F624" t="n" s="30">
        <v>8004.0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120.96</v>
      </c>
      <c r="L624" t="s" s="16">
        <v>29</v>
      </c>
      <c r="M624" t="s" s="27">
        <v>29</v>
      </c>
    </row>
    <row r="625">
      <c r="A625" t="s" s="15">
        <v>1155</v>
      </c>
      <c r="B625" t="n" s="30">
        <v>5750.0</v>
      </c>
      <c r="C625" t="s" s="16">
        <v>1156</v>
      </c>
      <c r="D625" t="s" s="16">
        <v>1157</v>
      </c>
      <c r="E625" t="s" s="16">
        <v>1158</v>
      </c>
      <c r="F625" t="n" s="30">
        <v>8804.0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106.22</v>
      </c>
      <c r="L625" t="s" s="16">
        <v>23</v>
      </c>
      <c r="M625" t="s" s="27">
        <v>23</v>
      </c>
    </row>
    <row r="626">
      <c r="A626" t="s" s="15">
        <v>1155</v>
      </c>
      <c r="B626" t="n" s="30">
        <v>5750.0</v>
      </c>
      <c r="C626" t="s" s="16">
        <v>1156</v>
      </c>
      <c r="D626" t="s" s="16">
        <v>1157</v>
      </c>
      <c r="E626" t="s" s="16">
        <v>1158</v>
      </c>
      <c r="F626" t="n" s="30">
        <v>7966.0</v>
      </c>
      <c r="G626" t="s" s="17">
        <v>1164</v>
      </c>
      <c r="H626" t="s" s="33">
        <v>27</v>
      </c>
      <c r="I626" t="s" s="16">
        <v>28</v>
      </c>
      <c r="J626" t="n" s="18">
        <v>1.0</v>
      </c>
      <c r="K626" t="n" s="18">
        <v>91.03</v>
      </c>
      <c r="L626" t="s" s="16">
        <v>23</v>
      </c>
      <c r="M626" t="s" s="27">
        <v>23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12832.0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105.37</v>
      </c>
      <c r="L627" t="s" s="16">
        <v>23</v>
      </c>
      <c r="M627" t="s" s="27">
        <v>23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7800.0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103.96</v>
      </c>
      <c r="L628" t="s" s="16">
        <v>23</v>
      </c>
      <c r="M628" t="s" s="27">
        <v>23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12646.0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76.05</v>
      </c>
      <c r="L629" t="s" s="16">
        <v>23</v>
      </c>
      <c r="M629" t="s" s="27">
        <v>23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11139.0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70.08</v>
      </c>
      <c r="L630" t="s" s="16">
        <v>23</v>
      </c>
      <c r="M630" t="s" s="27">
        <v>23</v>
      </c>
    </row>
    <row r="631">
      <c r="A631" t="s" s="15">
        <v>1155</v>
      </c>
      <c r="B631" t="n" s="30">
        <v>5844.0</v>
      </c>
      <c r="C631" t="s" s="16">
        <v>1169</v>
      </c>
      <c r="D631" t="s" s="16">
        <v>1170</v>
      </c>
      <c r="E631" t="s" s="16">
        <v>1171</v>
      </c>
      <c r="F631" t="n" s="30">
        <v>12836.0</v>
      </c>
      <c r="G631" t="s" s="17">
        <v>1172</v>
      </c>
      <c r="H631" t="s" s="33">
        <v>21</v>
      </c>
      <c r="I631" t="s" s="16">
        <v>22</v>
      </c>
      <c r="J631" t="n" s="18">
        <v>0.85</v>
      </c>
      <c r="K631" t="n" s="18">
        <v>82.75</v>
      </c>
      <c r="L631" t="s" s="16">
        <v>23</v>
      </c>
      <c r="M631" t="s" s="27">
        <v>23</v>
      </c>
    </row>
    <row r="632">
      <c r="A632" t="s" s="15">
        <v>1155</v>
      </c>
      <c r="B632" t="n" s="30">
        <v>5844.0</v>
      </c>
      <c r="C632" t="s" s="16">
        <v>1169</v>
      </c>
      <c r="D632" t="s" s="16">
        <v>1170</v>
      </c>
      <c r="E632" t="s" s="16">
        <v>1171</v>
      </c>
      <c r="F632" t="n" s="30">
        <v>8543.0</v>
      </c>
      <c r="G632" t="s" s="17">
        <v>1173</v>
      </c>
      <c r="H632" t="s" s="33">
        <v>27</v>
      </c>
      <c r="I632" t="s" s="16">
        <v>28</v>
      </c>
      <c r="J632" t="n" s="18">
        <v>1.03</v>
      </c>
      <c r="K632" t="n" s="18">
        <v>98.0</v>
      </c>
      <c r="L632" t="s" s="16">
        <v>23</v>
      </c>
      <c r="M632" t="s" s="27">
        <v>23</v>
      </c>
    </row>
    <row r="633">
      <c r="A633" t="s" s="15">
        <v>1155</v>
      </c>
      <c r="B633" t="n" s="30">
        <v>5844.0</v>
      </c>
      <c r="C633" t="s" s="16">
        <v>1169</v>
      </c>
      <c r="D633" t="s" s="16">
        <v>1170</v>
      </c>
      <c r="E633" t="s" s="16">
        <v>1171</v>
      </c>
      <c r="F633" t="n" s="30">
        <v>11881.0</v>
      </c>
      <c r="G633" t="s" s="17">
        <v>1174</v>
      </c>
      <c r="H633" t="s" s="33">
        <v>21</v>
      </c>
      <c r="I633" t="s" s="16">
        <v>22</v>
      </c>
      <c r="J633" t="n" s="18">
        <v>0.85</v>
      </c>
      <c r="K633" t="n" s="18">
        <v>85.25</v>
      </c>
      <c r="L633" t="s" s="16">
        <v>23</v>
      </c>
      <c r="M633" t="s" s="27">
        <v>23</v>
      </c>
    </row>
    <row r="634">
      <c r="A634" t="s" s="15">
        <v>1155</v>
      </c>
      <c r="B634" t="n" s="30">
        <v>5844.0</v>
      </c>
      <c r="C634" t="s" s="16">
        <v>1169</v>
      </c>
      <c r="D634" t="s" s="16">
        <v>1170</v>
      </c>
      <c r="E634" t="s" s="16">
        <v>1171</v>
      </c>
      <c r="F634" t="n" s="30">
        <v>16637.0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38.7</v>
      </c>
      <c r="L634" t="s" s="16">
        <v>23</v>
      </c>
      <c r="M634" t="s" s="27">
        <v>23</v>
      </c>
    </row>
    <row r="635">
      <c r="A635" t="s" s="15">
        <v>1155</v>
      </c>
      <c r="B635" t="n" s="30">
        <v>5844.0</v>
      </c>
      <c r="C635" t="s" s="16">
        <v>1169</v>
      </c>
      <c r="D635" t="s" s="16">
        <v>1170</v>
      </c>
      <c r="E635" t="s" s="16">
        <v>1171</v>
      </c>
      <c r="F635" t="n" s="30">
        <v>7628.0</v>
      </c>
      <c r="G635" t="s" s="17">
        <v>1176</v>
      </c>
      <c r="H635" t="s" s="33">
        <v>27</v>
      </c>
      <c r="I635" t="s" s="16">
        <v>28</v>
      </c>
      <c r="J635" t="n" s="18">
        <v>1.03</v>
      </c>
      <c r="K635" t="n" s="18">
        <v>90.38</v>
      </c>
      <c r="L635" t="s" s="16">
        <v>23</v>
      </c>
      <c r="M635" t="s" s="27">
        <v>23</v>
      </c>
    </row>
    <row r="636">
      <c r="A636" t="s" s="15">
        <v>1155</v>
      </c>
      <c r="B636" t="n" s="30">
        <v>5844.0</v>
      </c>
      <c r="C636" t="s" s="16">
        <v>1169</v>
      </c>
      <c r="D636" t="s" s="16">
        <v>1170</v>
      </c>
      <c r="E636" t="s" s="16">
        <v>1171</v>
      </c>
      <c r="F636" t="n" s="30">
        <v>11911.0</v>
      </c>
      <c r="G636" t="s" s="17">
        <v>1177</v>
      </c>
      <c r="H636" t="s" s="33">
        <v>21</v>
      </c>
      <c r="I636" t="s" s="16">
        <v>22</v>
      </c>
      <c r="J636" t="n" s="18">
        <v>0.85</v>
      </c>
      <c r="K636" t="n" s="18">
        <v>88.85</v>
      </c>
      <c r="L636" t="s" s="16">
        <v>23</v>
      </c>
      <c r="M636" t="s" s="27">
        <v>23</v>
      </c>
    </row>
    <row r="637">
      <c r="A637" t="s" s="15">
        <v>1155</v>
      </c>
      <c r="B637" t="n" s="30">
        <v>5844.0</v>
      </c>
      <c r="C637" t="s" s="16">
        <v>1169</v>
      </c>
      <c r="D637" t="s" s="16">
        <v>1170</v>
      </c>
      <c r="E637" t="s" s="16">
        <v>1171</v>
      </c>
      <c r="F637" t="n" s="30">
        <v>12835.0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97.5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9472.0</v>
      </c>
      <c r="G638" t="s" s="17">
        <v>1179</v>
      </c>
      <c r="H638" t="s" s="33">
        <v>27</v>
      </c>
      <c r="I638" t="s" s="16">
        <v>28</v>
      </c>
      <c r="J638" t="n" s="18">
        <v>1.02</v>
      </c>
      <c r="K638" t="n" s="18">
        <v>83.33</v>
      </c>
      <c r="L638" t="s" s="16">
        <v>23</v>
      </c>
      <c r="M638" t="s" s="27">
        <v>23</v>
      </c>
    </row>
    <row r="639">
      <c r="A639" t="s" s="15">
        <v>1155</v>
      </c>
      <c r="B639" t="n" s="30">
        <v>55196.0</v>
      </c>
      <c r="C639" t="s" s="16">
        <v>1180</v>
      </c>
      <c r="D639" t="s" s="16">
        <v>1181</v>
      </c>
      <c r="E639" t="s" s="16">
        <v>1171</v>
      </c>
      <c r="F639" t="n" s="30">
        <v>9347.0</v>
      </c>
      <c r="G639" t="s" s="17">
        <v>1182</v>
      </c>
      <c r="H639" t="s" s="33">
        <v>21</v>
      </c>
      <c r="I639" t="s" s="16">
        <v>22</v>
      </c>
      <c r="J639" t="n" s="18">
        <v>0.7</v>
      </c>
      <c r="K639" t="n" s="18">
        <v>125.96</v>
      </c>
      <c r="L639" t="s" s="16">
        <v>29</v>
      </c>
      <c r="M639" t="s" s="27">
        <v>29</v>
      </c>
    </row>
    <row r="640">
      <c r="A640" t="s" s="15">
        <v>1155</v>
      </c>
      <c r="B640" t="n" s="30">
        <v>24339.0</v>
      </c>
      <c r="C640" t="s" s="16">
        <v>1183</v>
      </c>
      <c r="D640" t="s" s="16">
        <v>1184</v>
      </c>
      <c r="E640" t="s" s="16">
        <v>384</v>
      </c>
      <c r="F640" t="n" s="30">
        <v>12969.0</v>
      </c>
      <c r="G640" t="s" s="17">
        <v>1185</v>
      </c>
      <c r="H640" t="s" s="33">
        <v>27</v>
      </c>
      <c r="I640" t="s" s="16">
        <v>28</v>
      </c>
      <c r="J640" t="n" s="18">
        <v>0.8</v>
      </c>
      <c r="K640" t="n" s="18">
        <v>92.79</v>
      </c>
      <c r="L640" t="s" s="16">
        <v>23</v>
      </c>
      <c r="M640" t="s" s="27">
        <v>23</v>
      </c>
    </row>
    <row r="641">
      <c r="A641" t="s" s="15">
        <v>1155</v>
      </c>
      <c r="B641" t="n" s="30">
        <v>24339.0</v>
      </c>
      <c r="C641" t="s" s="16">
        <v>1183</v>
      </c>
      <c r="D641" t="s" s="16">
        <v>1184</v>
      </c>
      <c r="E641" t="s" s="16">
        <v>384</v>
      </c>
      <c r="F641" t="n" s="30">
        <v>12969.0</v>
      </c>
      <c r="G641" t="s" s="17">
        <v>1185</v>
      </c>
      <c r="H641" t="s" s="33">
        <v>21</v>
      </c>
      <c r="I641" t="s" s="16">
        <v>22</v>
      </c>
      <c r="J641" t="n" s="18">
        <v>0.4</v>
      </c>
      <c r="K641" t="n" s="18">
        <v>172.94</v>
      </c>
      <c r="L641" t="s" s="16">
        <v>29</v>
      </c>
      <c r="M641" t="s" s="27">
        <v>29</v>
      </c>
    </row>
    <row r="642">
      <c r="A642" t="s" s="15">
        <v>1155</v>
      </c>
      <c r="B642" t="n" s="30">
        <v>24339.0</v>
      </c>
      <c r="C642" t="s" s="16">
        <v>1183</v>
      </c>
      <c r="D642" t="s" s="16">
        <v>1184</v>
      </c>
      <c r="E642" t="s" s="16">
        <v>384</v>
      </c>
      <c r="F642" t="n" s="30">
        <v>8633.0</v>
      </c>
      <c r="G642" t="s" s="17">
        <v>1186</v>
      </c>
      <c r="H642" t="s" s="33">
        <v>27</v>
      </c>
      <c r="I642" t="s" s="16">
        <v>28</v>
      </c>
      <c r="J642" t="n" s="18">
        <v>0.25</v>
      </c>
      <c r="K642" t="n" s="18">
        <v>127.88</v>
      </c>
      <c r="L642" t="s" s="16">
        <v>29</v>
      </c>
      <c r="M642" t="s" s="27">
        <v>29</v>
      </c>
    </row>
    <row r="643">
      <c r="A643" t="s" s="15">
        <v>1155</v>
      </c>
      <c r="B643" t="n" s="30">
        <v>24339.0</v>
      </c>
      <c r="C643" t="s" s="16">
        <v>1183</v>
      </c>
      <c r="D643" t="s" s="16">
        <v>1184</v>
      </c>
      <c r="E643" t="s" s="16">
        <v>384</v>
      </c>
      <c r="F643" t="n" s="30">
        <v>8633.0</v>
      </c>
      <c r="G643" t="s" s="17">
        <v>1186</v>
      </c>
      <c r="H643" t="s" s="33">
        <v>21</v>
      </c>
      <c r="I643" t="s" s="16">
        <v>22</v>
      </c>
      <c r="J643" t="n" s="18">
        <v>0.94</v>
      </c>
      <c r="K643" t="n" s="18">
        <v>152.41</v>
      </c>
      <c r="L643" t="s" s="16">
        <v>29</v>
      </c>
      <c r="M643" t="s" s="27">
        <v>29</v>
      </c>
    </row>
    <row r="644">
      <c r="A644" t="s" s="15">
        <v>1155</v>
      </c>
      <c r="B644" t="n" s="30">
        <v>24339.0</v>
      </c>
      <c r="C644" t="s" s="16">
        <v>1183</v>
      </c>
      <c r="D644" t="s" s="16">
        <v>1184</v>
      </c>
      <c r="E644" t="s" s="16">
        <v>384</v>
      </c>
      <c r="F644" t="n" s="30">
        <v>13416.0</v>
      </c>
      <c r="G644" t="s" s="17">
        <v>1187</v>
      </c>
      <c r="H644" t="s" s="33">
        <v>21</v>
      </c>
      <c r="I644" t="s" s="16">
        <v>22</v>
      </c>
      <c r="J644" t="n" s="18">
        <v>0.86</v>
      </c>
      <c r="K644" t="n" s="18">
        <v>1.46</v>
      </c>
      <c r="L644" t="s" s="16">
        <v>23</v>
      </c>
      <c r="M644" t="s" s="27">
        <v>23</v>
      </c>
    </row>
    <row r="645">
      <c r="A645" t="s" s="15">
        <v>1155</v>
      </c>
      <c r="B645" t="n" s="30">
        <v>24337.0</v>
      </c>
      <c r="C645" t="s" s="16">
        <v>1188</v>
      </c>
      <c r="D645" t="s" s="16">
        <v>1189</v>
      </c>
      <c r="E645" t="s" s="16">
        <v>1190</v>
      </c>
      <c r="F645" t="n" s="30">
        <v>9121.0</v>
      </c>
      <c r="G645" t="s" s="17">
        <v>1191</v>
      </c>
      <c r="H645" t="s" s="33">
        <v>21</v>
      </c>
      <c r="I645" t="s" s="16">
        <v>22</v>
      </c>
      <c r="J645" t="n" s="18">
        <v>1.0</v>
      </c>
      <c r="K645" t="n" s="18">
        <v>104.2</v>
      </c>
      <c r="L645" t="s" s="16">
        <v>23</v>
      </c>
      <c r="M645" t="s" s="27">
        <v>23</v>
      </c>
    </row>
    <row r="646">
      <c r="A646" t="s" s="15">
        <v>1155</v>
      </c>
      <c r="B646" t="n" s="30">
        <v>24754.0</v>
      </c>
      <c r="C646" t="s" s="16">
        <v>1192</v>
      </c>
      <c r="D646" t="s" s="16">
        <v>998</v>
      </c>
      <c r="E646" t="s" s="16">
        <v>384</v>
      </c>
      <c r="F646" t="n" s="30">
        <v>7832.0</v>
      </c>
      <c r="G646" t="s" s="17">
        <v>1193</v>
      </c>
      <c r="H646" t="s" s="33">
        <v>27</v>
      </c>
      <c r="I646" t="s" s="16">
        <v>28</v>
      </c>
      <c r="J646" t="n" s="18">
        <v>0.6</v>
      </c>
      <c r="K646" t="n" s="18">
        <v>88.38</v>
      </c>
      <c r="L646" t="s" s="16">
        <v>23</v>
      </c>
      <c r="M646" t="s" s="27">
        <v>23</v>
      </c>
    </row>
    <row r="647">
      <c r="A647" t="s" s="15">
        <v>1194</v>
      </c>
      <c r="B647" t="n" s="30">
        <v>7201.0</v>
      </c>
      <c r="C647" t="s" s="16">
        <v>1195</v>
      </c>
      <c r="D647" t="s" s="16">
        <v>1196</v>
      </c>
      <c r="E647" t="s" s="16">
        <v>1197</v>
      </c>
      <c r="F647" t="n" s="30">
        <v>17421.0</v>
      </c>
      <c r="G647" t="s" s="17">
        <v>1198</v>
      </c>
      <c r="H647" t="s" s="33">
        <v>21</v>
      </c>
      <c r="I647" t="s" s="16">
        <v>22</v>
      </c>
      <c r="J647" t="n" s="18">
        <v>1.0</v>
      </c>
      <c r="K647" t="n" s="18">
        <v>39.06</v>
      </c>
      <c r="L647" t="s" s="16">
        <v>23</v>
      </c>
      <c r="M647" t="s" s="27">
        <v>23</v>
      </c>
    </row>
    <row r="648">
      <c r="A648" t="s" s="15">
        <v>1194</v>
      </c>
      <c r="B648" t="n" s="30">
        <v>7201.0</v>
      </c>
      <c r="C648" t="s" s="16">
        <v>1195</v>
      </c>
      <c r="D648" t="s" s="16">
        <v>1196</v>
      </c>
      <c r="E648" t="s" s="16">
        <v>1197</v>
      </c>
      <c r="F648" t="n" s="30">
        <v>14634.0</v>
      </c>
      <c r="G648" t="s" s="17">
        <v>1199</v>
      </c>
      <c r="H648" t="s" s="33">
        <v>27</v>
      </c>
      <c r="I648" t="s" s="16">
        <v>28</v>
      </c>
      <c r="J648" t="n" s="18">
        <v>1.14</v>
      </c>
      <c r="K648" t="n" s="18">
        <v>63.94</v>
      </c>
      <c r="L648" t="s" s="16">
        <v>23</v>
      </c>
      <c r="M648" t="s" s="27">
        <v>23</v>
      </c>
    </row>
    <row r="649">
      <c r="A649" t="s" s="15">
        <v>1194</v>
      </c>
      <c r="B649" t="n" s="30">
        <v>7201.0</v>
      </c>
      <c r="C649" t="s" s="16">
        <v>1195</v>
      </c>
      <c r="D649" t="s" s="16">
        <v>1196</v>
      </c>
      <c r="E649" t="s" s="16">
        <v>1197</v>
      </c>
      <c r="F649" t="n" s="30">
        <v>16491.0</v>
      </c>
      <c r="G649" t="s" s="17">
        <v>1200</v>
      </c>
      <c r="H649" t="s" s="33">
        <v>27</v>
      </c>
      <c r="I649" t="s" s="16">
        <v>28</v>
      </c>
      <c r="J649" t="n" s="18">
        <v>0.63</v>
      </c>
      <c r="K649" t="n" s="18">
        <v>19.23</v>
      </c>
      <c r="L649" t="s" s="16">
        <v>23</v>
      </c>
      <c r="M649" t="s" s="27">
        <v>23</v>
      </c>
    </row>
    <row r="650">
      <c r="A650" t="s" s="15">
        <v>1194</v>
      </c>
      <c r="B650" t="n" s="30">
        <v>7201.0</v>
      </c>
      <c r="C650" t="s" s="16">
        <v>1195</v>
      </c>
      <c r="D650" t="s" s="16">
        <v>1196</v>
      </c>
      <c r="E650" t="s" s="16">
        <v>1197</v>
      </c>
      <c r="F650" t="n" s="30">
        <v>16491.0</v>
      </c>
      <c r="G650" t="s" s="17">
        <v>1200</v>
      </c>
      <c r="H650" t="s" s="33">
        <v>21</v>
      </c>
      <c r="I650" t="s" s="16">
        <v>22</v>
      </c>
      <c r="J650" t="n" s="18">
        <v>0.3</v>
      </c>
      <c r="K650" t="n" s="18">
        <v>60.76</v>
      </c>
      <c r="L650" t="s" s="16">
        <v>23</v>
      </c>
      <c r="M650" t="s" s="27">
        <v>23</v>
      </c>
    </row>
    <row r="651">
      <c r="A651" t="s" s="15">
        <v>1194</v>
      </c>
      <c r="B651" t="n" s="30">
        <v>24365.0</v>
      </c>
      <c r="C651" t="s" s="16">
        <v>1201</v>
      </c>
      <c r="D651" t="s" s="16">
        <v>1196</v>
      </c>
      <c r="E651" t="s" s="16">
        <v>1197</v>
      </c>
      <c r="F651" t="n" s="30">
        <v>8523.0</v>
      </c>
      <c r="G651" t="s" s="17">
        <v>1202</v>
      </c>
      <c r="H651" t="s" s="33">
        <v>21</v>
      </c>
      <c r="I651" t="s" s="16">
        <v>22</v>
      </c>
      <c r="J651" t="n" s="18">
        <v>1.0</v>
      </c>
      <c r="K651" t="n" s="18">
        <v>83.0</v>
      </c>
      <c r="L651" t="s" s="16">
        <v>23</v>
      </c>
      <c r="M651" t="s" s="27">
        <v>23</v>
      </c>
    </row>
    <row r="652">
      <c r="A652" t="s" s="15">
        <v>1194</v>
      </c>
      <c r="B652" t="n" s="30">
        <v>24039.0</v>
      </c>
      <c r="C652" t="s" s="16">
        <v>1203</v>
      </c>
      <c r="D652" t="s" s="16">
        <v>1196</v>
      </c>
      <c r="E652" t="s" s="16">
        <v>1197</v>
      </c>
      <c r="F652" t="n" s="30">
        <v>7640.0</v>
      </c>
      <c r="G652" t="s" s="17">
        <v>1204</v>
      </c>
      <c r="H652" t="s" s="33">
        <v>21</v>
      </c>
      <c r="I652" t="s" s="16">
        <v>22</v>
      </c>
      <c r="J652" t="n" s="18">
        <v>1.0</v>
      </c>
      <c r="K652" t="n" s="18">
        <v>102.13</v>
      </c>
      <c r="L652" t="s" s="16">
        <v>23</v>
      </c>
      <c r="M652" t="s" s="27">
        <v>23</v>
      </c>
    </row>
    <row r="653">
      <c r="A653" t="s" s="15">
        <v>1194</v>
      </c>
      <c r="B653" t="n" s="30">
        <v>24765.0</v>
      </c>
      <c r="C653" t="s" s="16">
        <v>1205</v>
      </c>
      <c r="D653" t="s" s="16">
        <v>1196</v>
      </c>
      <c r="E653" t="s" s="16">
        <v>1197</v>
      </c>
      <c r="F653" t="n" s="30">
        <v>7092.0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91.77</v>
      </c>
      <c r="L653" t="s" s="16">
        <v>23</v>
      </c>
      <c r="M653" t="s" s="27">
        <v>23</v>
      </c>
    </row>
    <row r="654">
      <c r="A654" t="s" s="15">
        <v>1207</v>
      </c>
      <c r="B654" t="n" s="30">
        <v>6931.0</v>
      </c>
      <c r="C654" t="s" s="16">
        <v>1208</v>
      </c>
      <c r="D654" t="s" s="16">
        <v>1209</v>
      </c>
      <c r="E654" t="s" s="16">
        <v>1210</v>
      </c>
      <c r="F654" t="n" s="30">
        <v>10711.0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101.71</v>
      </c>
      <c r="L654" t="s" s="16">
        <v>23</v>
      </c>
      <c r="M654" t="s" s="27">
        <v>23</v>
      </c>
    </row>
    <row r="655">
      <c r="A655" t="s" s="15">
        <v>1207</v>
      </c>
      <c r="B655" t="n" s="30">
        <v>6931.0</v>
      </c>
      <c r="C655" t="s" s="16">
        <v>1208</v>
      </c>
      <c r="D655" t="s" s="16">
        <v>1209</v>
      </c>
      <c r="E655" t="s" s="16">
        <v>1210</v>
      </c>
      <c r="F655" t="n" s="30">
        <v>12201.0</v>
      </c>
      <c r="G655" t="s" s="17">
        <v>1212</v>
      </c>
      <c r="H655" t="s" s="33">
        <v>21</v>
      </c>
      <c r="I655" t="s" s="16">
        <v>22</v>
      </c>
      <c r="J655" t="n" s="18">
        <v>0.6</v>
      </c>
      <c r="K655" t="n" s="18">
        <v>156.31</v>
      </c>
      <c r="L655" t="s" s="16">
        <v>29</v>
      </c>
      <c r="M655" t="s" s="27">
        <v>29</v>
      </c>
    </row>
    <row r="656">
      <c r="A656" t="s" s="15">
        <v>1207</v>
      </c>
      <c r="B656" t="n" s="30">
        <v>6931.0</v>
      </c>
      <c r="C656" t="s" s="16">
        <v>1208</v>
      </c>
      <c r="D656" t="s" s="16">
        <v>1209</v>
      </c>
      <c r="E656" t="s" s="16">
        <v>1210</v>
      </c>
      <c r="F656" t="n" s="30">
        <v>12201.0</v>
      </c>
      <c r="G656" t="s" s="17">
        <v>1212</v>
      </c>
      <c r="H656" t="s" s="33">
        <v>27</v>
      </c>
      <c r="I656" t="s" s="16">
        <v>28</v>
      </c>
      <c r="J656" t="n" s="18">
        <v>0.39</v>
      </c>
      <c r="K656" t="n" s="18">
        <v>84.46</v>
      </c>
      <c r="L656" t="s" s="16">
        <v>23</v>
      </c>
      <c r="M656" t="s" s="27">
        <v>23</v>
      </c>
    </row>
    <row r="657">
      <c r="A657" t="s" s="15">
        <v>1207</v>
      </c>
      <c r="B657" t="n" s="30">
        <v>6931.0</v>
      </c>
      <c r="C657" t="s" s="16">
        <v>1208</v>
      </c>
      <c r="D657" t="s" s="16">
        <v>1209</v>
      </c>
      <c r="E657" t="s" s="16">
        <v>1210</v>
      </c>
      <c r="F657" t="n" s="30">
        <v>9278.0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138.94</v>
      </c>
      <c r="L657" t="s" s="16">
        <v>29</v>
      </c>
      <c r="M657" t="s" s="27">
        <v>29</v>
      </c>
    </row>
    <row r="658">
      <c r="A658" t="s" s="15">
        <v>1207</v>
      </c>
      <c r="B658" t="n" s="30">
        <v>6931.0</v>
      </c>
      <c r="C658" t="s" s="16">
        <v>1208</v>
      </c>
      <c r="D658" t="s" s="16">
        <v>1209</v>
      </c>
      <c r="E658" t="s" s="16">
        <v>1210</v>
      </c>
      <c r="F658" t="n" s="30">
        <v>13772.0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101.34</v>
      </c>
      <c r="L658" t="s" s="16">
        <v>23</v>
      </c>
      <c r="M658" t="s" s="27">
        <v>23</v>
      </c>
    </row>
    <row r="659">
      <c r="A659" t="s" s="15">
        <v>1207</v>
      </c>
      <c r="B659" t="n" s="30">
        <v>6931.0</v>
      </c>
      <c r="C659" t="s" s="16">
        <v>1208</v>
      </c>
      <c r="D659" t="s" s="16">
        <v>1209</v>
      </c>
      <c r="E659" t="s" s="16">
        <v>1210</v>
      </c>
      <c r="F659" t="n" s="30">
        <v>11601.0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94.58</v>
      </c>
      <c r="L659" t="s" s="16">
        <v>23</v>
      </c>
      <c r="M659" t="s" s="27">
        <v>23</v>
      </c>
    </row>
    <row r="660">
      <c r="A660" t="s" s="15">
        <v>1207</v>
      </c>
      <c r="B660" t="n" s="30">
        <v>6931.0</v>
      </c>
      <c r="C660" t="s" s="16">
        <v>1208</v>
      </c>
      <c r="D660" t="s" s="16">
        <v>1209</v>
      </c>
      <c r="E660" t="s" s="16">
        <v>1210</v>
      </c>
      <c r="F660" t="n" s="30">
        <v>10766.0</v>
      </c>
      <c r="G660" t="s" s="17">
        <v>1216</v>
      </c>
      <c r="H660" t="s" s="33">
        <v>27</v>
      </c>
      <c r="I660" t="s" s="16">
        <v>28</v>
      </c>
      <c r="J660" t="n" s="18">
        <v>0.8</v>
      </c>
      <c r="K660" t="n" s="18">
        <v>74.6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10766.0</v>
      </c>
      <c r="G661" t="s" s="17">
        <v>1216</v>
      </c>
      <c r="H661" t="s" s="33">
        <v>21</v>
      </c>
      <c r="I661" t="s" s="16">
        <v>22</v>
      </c>
      <c r="J661" t="n" s="18">
        <v>0.2</v>
      </c>
      <c r="K661" t="n" s="18">
        <v>163.92</v>
      </c>
      <c r="L661" t="s" s="16">
        <v>29</v>
      </c>
      <c r="M661" t="s" s="27">
        <v>29</v>
      </c>
    </row>
    <row r="662">
      <c r="A662" t="s" s="15">
        <v>1207</v>
      </c>
      <c r="B662" t="n" s="30">
        <v>24970.0</v>
      </c>
      <c r="C662" t="s" s="16">
        <v>1217</v>
      </c>
      <c r="D662" t="s" s="16">
        <v>1209</v>
      </c>
      <c r="E662" t="s" s="16">
        <v>1210</v>
      </c>
      <c r="F662" t="n" s="30">
        <v>6292.0</v>
      </c>
      <c r="G662" t="s" s="17">
        <v>1218</v>
      </c>
      <c r="H662" t="s" s="33">
        <v>27</v>
      </c>
      <c r="I662" t="s" s="16">
        <v>28</v>
      </c>
      <c r="J662" t="n" s="18">
        <v>0.35</v>
      </c>
      <c r="K662" t="n" s="18">
        <v>22.2</v>
      </c>
      <c r="L662" t="s" s="16">
        <v>23</v>
      </c>
      <c r="M662" t="s" s="27">
        <v>23</v>
      </c>
    </row>
    <row r="663">
      <c r="A663" t="s" s="15">
        <v>1207</v>
      </c>
      <c r="B663" t="n" s="30">
        <v>24970.0</v>
      </c>
      <c r="C663" t="s" s="16">
        <v>1217</v>
      </c>
      <c r="D663" t="s" s="16">
        <v>1209</v>
      </c>
      <c r="E663" t="s" s="16">
        <v>1210</v>
      </c>
      <c r="F663" t="n" s="30">
        <v>6292.0</v>
      </c>
      <c r="G663" t="s" s="17">
        <v>1218</v>
      </c>
      <c r="H663" t="s" s="33">
        <v>21</v>
      </c>
      <c r="I663" t="s" s="16">
        <v>22</v>
      </c>
      <c r="J663" t="n" s="18">
        <v>0.43</v>
      </c>
      <c r="K663" t="n" s="18">
        <v>90.01</v>
      </c>
      <c r="L663" t="s" s="16">
        <v>23</v>
      </c>
      <c r="M663" t="s" s="27">
        <v>23</v>
      </c>
    </row>
    <row r="664">
      <c r="A664" t="s" s="15">
        <v>1219</v>
      </c>
      <c r="B664" t="n" s="30">
        <v>10321.0</v>
      </c>
      <c r="C664" t="s" s="16">
        <v>1220</v>
      </c>
      <c r="D664" t="s" s="16">
        <v>1221</v>
      </c>
      <c r="E664" t="s" s="16">
        <v>1222</v>
      </c>
      <c r="F664" t="n" s="30">
        <v>7187.0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102.99</v>
      </c>
      <c r="L664" t="s" s="16">
        <v>23</v>
      </c>
      <c r="M664" t="s" s="27">
        <v>23</v>
      </c>
    </row>
    <row r="665">
      <c r="A665" t="s" s="15">
        <v>1219</v>
      </c>
      <c r="B665" t="n" s="30">
        <v>10321.0</v>
      </c>
      <c r="C665" t="s" s="16">
        <v>1220</v>
      </c>
      <c r="D665" t="s" s="16">
        <v>1221</v>
      </c>
      <c r="E665" t="s" s="16">
        <v>1222</v>
      </c>
      <c r="F665" t="n" s="30">
        <v>14907.0</v>
      </c>
      <c r="G665" t="s" s="17">
        <v>529</v>
      </c>
      <c r="H665" t="s" s="33">
        <v>21</v>
      </c>
      <c r="I665" t="s" s="16">
        <v>22</v>
      </c>
      <c r="J665" t="n" s="18">
        <v>1.0</v>
      </c>
      <c r="K665" t="n" s="18">
        <v>68.92</v>
      </c>
      <c r="L665" t="s" s="16">
        <v>23</v>
      </c>
      <c r="M665" t="s" s="27">
        <v>23</v>
      </c>
    </row>
    <row r="666">
      <c r="A666" t="s" s="15">
        <v>1219</v>
      </c>
      <c r="B666" t="n" s="30">
        <v>10321.0</v>
      </c>
      <c r="C666" t="s" s="16">
        <v>1220</v>
      </c>
      <c r="D666" t="s" s="16">
        <v>1221</v>
      </c>
      <c r="E666" t="s" s="16">
        <v>1222</v>
      </c>
      <c r="F666" t="n" s="30">
        <v>6391.0</v>
      </c>
      <c r="G666" t="s" s="17">
        <v>1224</v>
      </c>
      <c r="H666" t="s" s="33">
        <v>27</v>
      </c>
      <c r="I666" t="s" s="16">
        <v>28</v>
      </c>
      <c r="J666" t="n" s="18">
        <v>0.34</v>
      </c>
      <c r="K666" t="n" s="18">
        <v>253.37</v>
      </c>
      <c r="L666" t="s" s="16">
        <v>29</v>
      </c>
      <c r="M666" t="s" s="27">
        <v>29</v>
      </c>
    </row>
    <row r="667">
      <c r="A667" t="s" s="15">
        <v>1219</v>
      </c>
      <c r="B667" t="n" s="30">
        <v>10321.0</v>
      </c>
      <c r="C667" t="s" s="16">
        <v>1220</v>
      </c>
      <c r="D667" t="s" s="16">
        <v>1221</v>
      </c>
      <c r="E667" t="s" s="16">
        <v>1222</v>
      </c>
      <c r="F667" t="n" s="30">
        <v>17151.0</v>
      </c>
      <c r="G667" t="s" s="17">
        <v>1225</v>
      </c>
      <c r="H667" t="s" s="33">
        <v>21</v>
      </c>
      <c r="I667" t="s" s="16">
        <v>22</v>
      </c>
      <c r="J667" t="n" s="18">
        <v>0.5</v>
      </c>
      <c r="K667" t="n" s="18">
        <v>63.86</v>
      </c>
      <c r="L667" t="s" s="16">
        <v>23</v>
      </c>
      <c r="M667" t="s" s="27">
        <v>23</v>
      </c>
    </row>
    <row r="668">
      <c r="A668" t="s" s="15">
        <v>1219</v>
      </c>
      <c r="B668" t="n" s="30">
        <v>10321.0</v>
      </c>
      <c r="C668" t="s" s="16">
        <v>1220</v>
      </c>
      <c r="D668" t="s" s="16">
        <v>1221</v>
      </c>
      <c r="E668" t="s" s="16">
        <v>1222</v>
      </c>
      <c r="F668" t="n" s="30">
        <v>12477.0</v>
      </c>
      <c r="G668" t="s" s="17">
        <v>1226</v>
      </c>
      <c r="H668" t="s" s="33">
        <v>21</v>
      </c>
      <c r="I668" t="s" s="16">
        <v>22</v>
      </c>
      <c r="J668" t="n" s="18">
        <v>1.0</v>
      </c>
      <c r="K668" t="n" s="18">
        <v>88.67</v>
      </c>
      <c r="L668" t="s" s="16">
        <v>23</v>
      </c>
      <c r="M668" t="s" s="27">
        <v>23</v>
      </c>
    </row>
    <row r="669">
      <c r="A669" t="s" s="15">
        <v>1219</v>
      </c>
      <c r="B669" t="n" s="30">
        <v>10321.0</v>
      </c>
      <c r="C669" t="s" s="16">
        <v>1220</v>
      </c>
      <c r="D669" t="s" s="16">
        <v>1221</v>
      </c>
      <c r="E669" t="s" s="16">
        <v>1222</v>
      </c>
      <c r="F669" t="n" s="30">
        <v>17273.0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55.82</v>
      </c>
      <c r="L669" t="s" s="16">
        <v>23</v>
      </c>
      <c r="M669" t="s" s="27">
        <v>23</v>
      </c>
    </row>
    <row r="670">
      <c r="A670" t="s" s="15">
        <v>1219</v>
      </c>
      <c r="B670" t="n" s="30">
        <v>10321.0</v>
      </c>
      <c r="C670" t="s" s="16">
        <v>1220</v>
      </c>
      <c r="D670" t="s" s="16">
        <v>1221</v>
      </c>
      <c r="E670" t="s" s="16">
        <v>1222</v>
      </c>
      <c r="F670" t="n" s="30">
        <v>17114.0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84.83</v>
      </c>
      <c r="L670" t="s" s="16">
        <v>23</v>
      </c>
      <c r="M670" t="s" s="27">
        <v>23</v>
      </c>
    </row>
    <row r="671">
      <c r="A671" t="s" s="15">
        <v>1219</v>
      </c>
      <c r="B671" t="n" s="30">
        <v>10321.0</v>
      </c>
      <c r="C671" t="s" s="16">
        <v>1220</v>
      </c>
      <c r="D671" t="s" s="16">
        <v>1221</v>
      </c>
      <c r="E671" t="s" s="16">
        <v>1222</v>
      </c>
      <c r="F671" t="n" s="30">
        <v>17280.0</v>
      </c>
      <c r="G671" t="s" s="17">
        <v>1229</v>
      </c>
      <c r="H671" t="s" s="33">
        <v>27</v>
      </c>
      <c r="I671" t="s" s="16">
        <v>28</v>
      </c>
      <c r="J671" t="n" s="18">
        <v>1.0</v>
      </c>
      <c r="K671" t="n" s="18">
        <v>87.82</v>
      </c>
      <c r="L671" t="s" s="16">
        <v>23</v>
      </c>
      <c r="M671" t="s" s="27">
        <v>23</v>
      </c>
    </row>
    <row r="672">
      <c r="A672" t="s" s="15">
        <v>1219</v>
      </c>
      <c r="B672" t="n" s="30">
        <v>10321.0</v>
      </c>
      <c r="C672" t="s" s="16">
        <v>1220</v>
      </c>
      <c r="D672" t="s" s="16">
        <v>1221</v>
      </c>
      <c r="E672" t="s" s="16">
        <v>1222</v>
      </c>
      <c r="F672" t="n" s="30">
        <v>13164.0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109.13</v>
      </c>
      <c r="L672" t="s" s="16">
        <v>23</v>
      </c>
      <c r="M672" t="s" s="27">
        <v>23</v>
      </c>
    </row>
    <row r="673">
      <c r="A673" t="s" s="15">
        <v>1219</v>
      </c>
      <c r="B673" t="n" s="30">
        <v>10321.0</v>
      </c>
      <c r="C673" t="s" s="16">
        <v>1220</v>
      </c>
      <c r="D673" t="s" s="16">
        <v>1221</v>
      </c>
      <c r="E673" t="s" s="16">
        <v>1222</v>
      </c>
      <c r="F673" t="n" s="30">
        <v>9969.0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136.3</v>
      </c>
      <c r="L673" t="s" s="16">
        <v>29</v>
      </c>
      <c r="M673" t="s" s="27">
        <v>29</v>
      </c>
    </row>
    <row r="674">
      <c r="A674" t="s" s="15">
        <v>1219</v>
      </c>
      <c r="B674" t="n" s="30">
        <v>10321.0</v>
      </c>
      <c r="C674" t="s" s="16">
        <v>1220</v>
      </c>
      <c r="D674" t="s" s="16">
        <v>1221</v>
      </c>
      <c r="E674" t="s" s="16">
        <v>1222</v>
      </c>
      <c r="F674" t="n" s="30">
        <v>10578.0</v>
      </c>
      <c r="G674" t="s" s="17">
        <v>1232</v>
      </c>
      <c r="H674" t="s" s="33">
        <v>21</v>
      </c>
      <c r="I674" t="s" s="16">
        <v>22</v>
      </c>
      <c r="J674" t="n" s="18">
        <v>0.5</v>
      </c>
      <c r="K674" t="n" s="18">
        <v>134.67</v>
      </c>
      <c r="L674" t="s" s="16">
        <v>29</v>
      </c>
      <c r="M674" t="s" s="27">
        <v>29</v>
      </c>
    </row>
    <row r="675">
      <c r="A675" t="s" s="15">
        <v>1219</v>
      </c>
      <c r="B675" t="n" s="30">
        <v>10321.0</v>
      </c>
      <c r="C675" t="s" s="16">
        <v>1220</v>
      </c>
      <c r="D675" t="s" s="16">
        <v>1221</v>
      </c>
      <c r="E675" t="s" s="16">
        <v>1222</v>
      </c>
      <c r="F675" t="n" s="30">
        <v>8320.0</v>
      </c>
      <c r="G675" t="s" s="17">
        <v>1233</v>
      </c>
      <c r="H675" t="s" s="33">
        <v>27</v>
      </c>
      <c r="I675" t="s" s="16">
        <v>28</v>
      </c>
      <c r="J675" t="n" s="18">
        <v>1.0</v>
      </c>
      <c r="K675" t="n" s="18">
        <v>126.28</v>
      </c>
      <c r="L675" t="s" s="16">
        <v>29</v>
      </c>
      <c r="M675" t="s" s="27">
        <v>29</v>
      </c>
    </row>
    <row r="676">
      <c r="A676" t="s" s="15">
        <v>1219</v>
      </c>
      <c r="B676" t="n" s="30">
        <v>24466.0</v>
      </c>
      <c r="C676" t="s" s="16">
        <v>1234</v>
      </c>
      <c r="D676" t="s" s="16">
        <v>1235</v>
      </c>
      <c r="E676" t="s" s="16">
        <v>384</v>
      </c>
      <c r="F676" t="n" s="30">
        <v>8321.0</v>
      </c>
      <c r="G676" t="s" s="17">
        <v>1236</v>
      </c>
      <c r="H676" t="s" s="33">
        <v>21</v>
      </c>
      <c r="I676" t="s" s="16">
        <v>22</v>
      </c>
      <c r="J676" t="n" s="18">
        <v>0.92</v>
      </c>
      <c r="K676" t="n" s="18">
        <v>88.48</v>
      </c>
      <c r="L676" t="s" s="16">
        <v>23</v>
      </c>
      <c r="M676" t="s" s="27">
        <v>23</v>
      </c>
    </row>
    <row r="677">
      <c r="A677" t="s" s="15">
        <v>1219</v>
      </c>
      <c r="B677" t="n" s="30">
        <v>12881.0</v>
      </c>
      <c r="C677" t="s" s="16">
        <v>1237</v>
      </c>
      <c r="D677" t="s" s="16">
        <v>1238</v>
      </c>
      <c r="E677" t="s" s="16">
        <v>1239</v>
      </c>
      <c r="F677" t="n" s="30">
        <v>5630.0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1219</v>
      </c>
      <c r="B678" t="n" s="30">
        <v>55244.0</v>
      </c>
      <c r="C678" t="s" s="16">
        <v>1241</v>
      </c>
      <c r="D678" t="s" s="16">
        <v>1242</v>
      </c>
      <c r="E678" t="s" s="16">
        <v>1243</v>
      </c>
      <c r="F678" t="n" s="30">
        <v>11282.0</v>
      </c>
      <c r="G678" t="s" s="17">
        <v>1244</v>
      </c>
      <c r="H678" t="s" s="33">
        <v>21</v>
      </c>
      <c r="I678" t="s" s="16">
        <v>22</v>
      </c>
      <c r="J678" t="n" s="18">
        <v>1.18</v>
      </c>
      <c r="K678" t="n" s="18">
        <v>108.17</v>
      </c>
      <c r="L678" t="s" s="16">
        <v>23</v>
      </c>
      <c r="M678" t="s" s="27">
        <v>23</v>
      </c>
    </row>
    <row r="679">
      <c r="A679" t="s" s="15">
        <v>1219</v>
      </c>
      <c r="B679" t="n" s="30">
        <v>980.0</v>
      </c>
      <c r="C679" t="s" s="16">
        <v>1245</v>
      </c>
      <c r="D679" t="s" s="16">
        <v>1246</v>
      </c>
      <c r="E679" t="s" s="16">
        <v>1222</v>
      </c>
      <c r="F679" t="n" s="30">
        <v>11192.0</v>
      </c>
      <c r="G679" t="s" s="17">
        <v>1247</v>
      </c>
      <c r="H679" t="s" s="33">
        <v>21</v>
      </c>
      <c r="I679" t="s" s="16">
        <v>22</v>
      </c>
      <c r="J679" t="n" s="18">
        <v>1.0</v>
      </c>
      <c r="K679" t="n" s="18">
        <v>119.5</v>
      </c>
      <c r="L679" t="s" s="16">
        <v>29</v>
      </c>
      <c r="M679" t="s" s="27">
        <v>29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13689.0</v>
      </c>
      <c r="G680" t="s" s="17">
        <v>1252</v>
      </c>
      <c r="H680" t="s" s="33">
        <v>27</v>
      </c>
      <c r="I680" t="s" s="16">
        <v>28</v>
      </c>
      <c r="J680" t="n" s="18">
        <v>0.8</v>
      </c>
      <c r="K680" t="n" s="18">
        <v>95.83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13689.0</v>
      </c>
      <c r="G681" t="s" s="17">
        <v>1252</v>
      </c>
      <c r="H681" t="s" s="33">
        <v>21</v>
      </c>
      <c r="I681" t="s" s="16">
        <v>22</v>
      </c>
      <c r="J681" t="n" s="18">
        <v>0.2</v>
      </c>
      <c r="K681" t="n" s="18">
        <v>114.56</v>
      </c>
      <c r="L681" t="s" s="16">
        <v>29</v>
      </c>
      <c r="M681" t="s" s="27">
        <v>29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17049.0</v>
      </c>
      <c r="G682" t="s" s="17">
        <v>1253</v>
      </c>
      <c r="H682" t="s" s="33">
        <v>21</v>
      </c>
      <c r="I682" t="s" s="16">
        <v>22</v>
      </c>
      <c r="J682" t="n" s="18">
        <v>0.8</v>
      </c>
      <c r="K682" t="n" s="18">
        <v>86.59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17049.0</v>
      </c>
      <c r="G683" t="s" s="17">
        <v>1253</v>
      </c>
      <c r="H683" t="s" s="33">
        <v>27</v>
      </c>
      <c r="I683" t="s" s="16">
        <v>28</v>
      </c>
      <c r="J683" t="n" s="18">
        <v>0.2</v>
      </c>
      <c r="K683" t="n" s="18">
        <v>37.66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16815.0</v>
      </c>
      <c r="G684" t="s" s="17">
        <v>1254</v>
      </c>
      <c r="H684" t="s" s="33">
        <v>21</v>
      </c>
      <c r="I684" t="s" s="16">
        <v>22</v>
      </c>
      <c r="J684" t="n" s="18">
        <v>0.8</v>
      </c>
      <c r="K684" t="n" s="18">
        <v>90.37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11803.0</v>
      </c>
      <c r="G685" t="s" s="17">
        <v>1255</v>
      </c>
      <c r="H685" t="s" s="33">
        <v>27</v>
      </c>
      <c r="I685" t="s" s="16">
        <v>28</v>
      </c>
      <c r="J685" t="n" s="18">
        <v>0.5</v>
      </c>
      <c r="K685" t="n" s="18">
        <v>96.47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11803.0</v>
      </c>
      <c r="G686" t="s" s="17">
        <v>1255</v>
      </c>
      <c r="H686" t="s" s="33">
        <v>21</v>
      </c>
      <c r="I686" t="s" s="16">
        <v>22</v>
      </c>
      <c r="J686" t="n" s="18">
        <v>0.5</v>
      </c>
      <c r="K686" t="n" s="18">
        <v>116.64</v>
      </c>
      <c r="L686" t="s" s="16">
        <v>29</v>
      </c>
      <c r="M686" t="s" s="27">
        <v>29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10545.0</v>
      </c>
      <c r="G687" t="s" s="17">
        <v>1256</v>
      </c>
      <c r="H687" t="s" s="33">
        <v>21</v>
      </c>
      <c r="I687" t="s" s="16">
        <v>22</v>
      </c>
      <c r="J687" t="n" s="18">
        <v>1.1</v>
      </c>
      <c r="K687" t="n" s="18">
        <v>107.56</v>
      </c>
      <c r="L687" t="s" s="16">
        <v>23</v>
      </c>
      <c r="M687" t="s" s="27">
        <v>23</v>
      </c>
    </row>
    <row r="688">
      <c r="A688" t="s" s="15">
        <v>1248</v>
      </c>
      <c r="B688" t="n" s="30">
        <v>6651.0</v>
      </c>
      <c r="C688" t="s" s="16">
        <v>1249</v>
      </c>
      <c r="D688" t="s" s="16">
        <v>1250</v>
      </c>
      <c r="E688" t="s" s="16">
        <v>1251</v>
      </c>
      <c r="F688" t="n" s="30">
        <v>12822.0</v>
      </c>
      <c r="G688" t="s" s="17">
        <v>1257</v>
      </c>
      <c r="H688" t="s" s="33">
        <v>21</v>
      </c>
      <c r="I688" t="s" s="16">
        <v>22</v>
      </c>
      <c r="J688" t="n" s="18">
        <v>0.1</v>
      </c>
      <c r="K688" t="n" s="18">
        <v>115.17</v>
      </c>
      <c r="L688" t="s" s="16">
        <v>29</v>
      </c>
      <c r="M688" t="s" s="27">
        <v>29</v>
      </c>
    </row>
    <row r="689">
      <c r="A689" t="s" s="15">
        <v>1248</v>
      </c>
      <c r="B689" t="n" s="30">
        <v>6651.0</v>
      </c>
      <c r="C689" t="s" s="16">
        <v>1249</v>
      </c>
      <c r="D689" t="s" s="16">
        <v>1250</v>
      </c>
      <c r="E689" t="s" s="16">
        <v>1251</v>
      </c>
      <c r="F689" t="n" s="30">
        <v>12822.0</v>
      </c>
      <c r="G689" t="s" s="17">
        <v>1257</v>
      </c>
      <c r="H689" t="s" s="33">
        <v>27</v>
      </c>
      <c r="I689" t="s" s="16">
        <v>28</v>
      </c>
      <c r="J689" t="n" s="18">
        <v>0.5</v>
      </c>
      <c r="K689" t="n" s="18">
        <v>103.85</v>
      </c>
      <c r="L689" t="s" s="16">
        <v>23</v>
      </c>
      <c r="M689" t="s" s="27">
        <v>23</v>
      </c>
    </row>
    <row r="690">
      <c r="A690" t="s" s="15">
        <v>1248</v>
      </c>
      <c r="B690" t="n" s="30">
        <v>24367.0</v>
      </c>
      <c r="C690" t="s" s="16">
        <v>1258</v>
      </c>
      <c r="D690" t="s" s="16">
        <v>1259</v>
      </c>
      <c r="E690" t="s" s="16">
        <v>1251</v>
      </c>
      <c r="F690" t="n" s="30">
        <v>8961.0</v>
      </c>
      <c r="G690" t="s" s="17">
        <v>1260</v>
      </c>
      <c r="H690" t="s" s="33">
        <v>21</v>
      </c>
      <c r="I690" t="s" s="16">
        <v>22</v>
      </c>
      <c r="J690" t="n" s="18">
        <v>1.0</v>
      </c>
      <c r="K690" t="n" s="18">
        <v>90.55</v>
      </c>
      <c r="L690" t="s" s="16">
        <v>23</v>
      </c>
      <c r="M690" t="s" s="27">
        <v>23</v>
      </c>
    </row>
    <row r="691">
      <c r="A691" t="s" s="15">
        <v>1248</v>
      </c>
      <c r="B691" t="n" s="30">
        <v>24939.0</v>
      </c>
      <c r="C691" t="s" s="16">
        <v>1261</v>
      </c>
      <c r="D691" t="s" s="16">
        <v>1250</v>
      </c>
      <c r="E691" t="s" s="16">
        <v>1251</v>
      </c>
      <c r="F691" t="n" s="30">
        <v>5553.0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102.01</v>
      </c>
      <c r="L691" t="s" s="16">
        <v>23</v>
      </c>
      <c r="M691" t="s" s="27">
        <v>23</v>
      </c>
    </row>
    <row r="692">
      <c r="A692" t="s" s="15">
        <v>1248</v>
      </c>
      <c r="B692" t="n" s="30">
        <v>24071.0</v>
      </c>
      <c r="C692" t="s" s="16">
        <v>1263</v>
      </c>
      <c r="D692" t="s" s="16">
        <v>1250</v>
      </c>
      <c r="E692" t="s" s="16">
        <v>1251</v>
      </c>
      <c r="F692" t="n" s="30">
        <v>7321.0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90.68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13762.0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37.29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11354.0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72.28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11741.0</v>
      </c>
      <c r="G695" t="s" s="17">
        <v>1271</v>
      </c>
      <c r="H695" t="s" s="33">
        <v>21</v>
      </c>
      <c r="I695" t="s" s="16">
        <v>22</v>
      </c>
      <c r="J695" t="n" s="18">
        <v>1.0</v>
      </c>
      <c r="K695" t="n" s="18">
        <v>120.11</v>
      </c>
      <c r="L695" t="s" s="16">
        <v>29</v>
      </c>
      <c r="M695" t="s" s="27">
        <v>29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12016.0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89.9</v>
      </c>
      <c r="L696" t="s" s="16">
        <v>23</v>
      </c>
      <c r="M696" t="s" s="27">
        <v>23</v>
      </c>
    </row>
    <row r="697">
      <c r="A697" t="s" s="15">
        <v>1265</v>
      </c>
      <c r="B697" t="n" s="30">
        <v>10401.0</v>
      </c>
      <c r="C697" t="s" s="16">
        <v>1266</v>
      </c>
      <c r="D697" t="s" s="16">
        <v>1267</v>
      </c>
      <c r="E697" t="s" s="16">
        <v>1268</v>
      </c>
      <c r="F697" t="n" s="30">
        <v>13411.0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69.47</v>
      </c>
      <c r="L697" t="s" s="16">
        <v>23</v>
      </c>
      <c r="M697" t="s" s="27">
        <v>23</v>
      </c>
    </row>
    <row r="698">
      <c r="A698" t="s" s="15">
        <v>1265</v>
      </c>
      <c r="B698" t="n" s="30">
        <v>10401.0</v>
      </c>
      <c r="C698" t="s" s="16">
        <v>1266</v>
      </c>
      <c r="D698" t="s" s="16">
        <v>1267</v>
      </c>
      <c r="E698" t="s" s="16">
        <v>1268</v>
      </c>
      <c r="F698" t="n" s="30">
        <v>4951.0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108.65</v>
      </c>
      <c r="L698" t="s" s="16">
        <v>23</v>
      </c>
      <c r="M698" t="s" s="27">
        <v>23</v>
      </c>
    </row>
    <row r="699">
      <c r="A699" t="s" s="15">
        <v>1265</v>
      </c>
      <c r="B699" t="n" s="30">
        <v>24773.0</v>
      </c>
      <c r="C699" t="s" s="16">
        <v>1275</v>
      </c>
      <c r="D699" t="s" s="16">
        <v>1267</v>
      </c>
      <c r="E699" t="s" s="16">
        <v>1268</v>
      </c>
      <c r="F699" t="n" s="30">
        <v>5001.0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91.59</v>
      </c>
      <c r="L699" t="s" s="16">
        <v>23</v>
      </c>
      <c r="M699" t="s" s="27">
        <v>23</v>
      </c>
    </row>
    <row r="700">
      <c r="A700" t="s" s="15">
        <v>1265</v>
      </c>
      <c r="B700" t="n" s="30">
        <v>24771.0</v>
      </c>
      <c r="C700" t="s" s="16">
        <v>1277</v>
      </c>
      <c r="D700" t="s" s="16">
        <v>1267</v>
      </c>
      <c r="E700" t="s" s="16">
        <v>1268</v>
      </c>
      <c r="F700" t="n" s="30">
        <v>4999.0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78.06</v>
      </c>
      <c r="L700" t="s" s="16">
        <v>23</v>
      </c>
      <c r="M700" t="s" s="27">
        <v>23</v>
      </c>
    </row>
    <row r="701">
      <c r="A701" t="s" s="15">
        <v>1265</v>
      </c>
      <c r="B701" t="n" s="30">
        <v>24304.0</v>
      </c>
      <c r="C701" t="s" s="16">
        <v>1279</v>
      </c>
      <c r="D701" t="s" s="16">
        <v>1267</v>
      </c>
      <c r="E701" t="s" s="16">
        <v>1268</v>
      </c>
      <c r="F701" t="n" s="30">
        <v>7305.0</v>
      </c>
      <c r="G701" t="s" s="17">
        <v>1280</v>
      </c>
      <c r="H701" t="s" s="33">
        <v>21</v>
      </c>
      <c r="I701" t="s" s="16">
        <v>22</v>
      </c>
      <c r="J701" t="n" s="18">
        <v>0.9</v>
      </c>
      <c r="K701" t="n" s="18">
        <v>106.64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6695.0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79.04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12862.0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89.09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11232.0</v>
      </c>
      <c r="G704" t="s" s="17">
        <v>1287</v>
      </c>
      <c r="H704" t="s" s="33">
        <v>27</v>
      </c>
      <c r="I704" t="s" s="16">
        <v>28</v>
      </c>
      <c r="J704" t="n" s="18">
        <v>0.82</v>
      </c>
      <c r="K704" t="n" s="18">
        <v>135.18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27</v>
      </c>
      <c r="I705" t="s" s="16">
        <v>28</v>
      </c>
      <c r="J705" t="n" s="18">
        <v>0.72</v>
      </c>
      <c r="K705" t="n" s="18">
        <v>80.37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12665.0</v>
      </c>
      <c r="G706" t="s" s="17">
        <v>1288</v>
      </c>
      <c r="H706" t="s" s="33">
        <v>21</v>
      </c>
      <c r="I706" t="s" s="16">
        <v>22</v>
      </c>
      <c r="J706" t="n" s="18">
        <v>0.29</v>
      </c>
      <c r="K706" t="n" s="18">
        <v>129.68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14005.0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31.2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27</v>
      </c>
      <c r="I708" t="s" s="16">
        <v>28</v>
      </c>
      <c r="J708" t="n" s="18">
        <v>0.81</v>
      </c>
      <c r="K708" t="n" s="18">
        <v>78.04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11807.0</v>
      </c>
      <c r="G709" t="s" s="17">
        <v>1290</v>
      </c>
      <c r="H709" t="s" s="33">
        <v>21</v>
      </c>
      <c r="I709" t="s" s="16">
        <v>22</v>
      </c>
      <c r="J709" t="n" s="18">
        <v>0.2</v>
      </c>
      <c r="K709" t="n" s="18">
        <v>179.77</v>
      </c>
      <c r="L709" t="s" s="16">
        <v>29</v>
      </c>
      <c r="M709" t="s" s="27">
        <v>29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12102.0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38.63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13170.0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75.32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21</v>
      </c>
      <c r="I712" t="s" s="16">
        <v>22</v>
      </c>
      <c r="J712" t="n" s="18">
        <v>0.5</v>
      </c>
      <c r="K712" t="n" s="18">
        <v>108.35</v>
      </c>
      <c r="L712" t="s" s="16">
        <v>23</v>
      </c>
      <c r="M712" t="s" s="27">
        <v>23</v>
      </c>
    </row>
    <row r="713">
      <c r="A713" t="s" s="15">
        <v>1281</v>
      </c>
      <c r="B713" t="n" s="30">
        <v>7001.0</v>
      </c>
      <c r="C713" t="s" s="16">
        <v>1282</v>
      </c>
      <c r="D713" t="s" s="16">
        <v>1283</v>
      </c>
      <c r="E713" t="s" s="16">
        <v>1284</v>
      </c>
      <c r="F713" t="n" s="30">
        <v>14137.0</v>
      </c>
      <c r="G713" t="s" s="17">
        <v>1293</v>
      </c>
      <c r="H713" t="s" s="33">
        <v>27</v>
      </c>
      <c r="I713" t="s" s="16">
        <v>28</v>
      </c>
      <c r="J713" t="n" s="18">
        <v>0.5</v>
      </c>
      <c r="K713" t="n" s="18">
        <v>78.85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111.7</v>
      </c>
      <c r="L714" t="s" s="16">
        <v>29</v>
      </c>
      <c r="M714" t="s" s="27">
        <v>29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71.6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91.96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75.88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99.94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1301</v>
      </c>
      <c r="D719" t="s" s="16">
        <v>1296</v>
      </c>
      <c r="E719" t="s" s="16">
        <v>1297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64.26</v>
      </c>
      <c r="L719" t="s" s="16">
        <v>23</v>
      </c>
      <c r="M719" t="s" s="27">
        <v>23</v>
      </c>
    </row>
    <row r="720">
      <c r="A720" t="s" s="15">
        <v>1294</v>
      </c>
      <c r="B720" t="n" s="30">
        <v>24955.0</v>
      </c>
      <c r="C720" t="s" s="16">
        <v>1301</v>
      </c>
      <c r="D720" t="s" s="16">
        <v>1296</v>
      </c>
      <c r="E720" t="s" s="16">
        <v>1297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142.96</v>
      </c>
      <c r="L720" t="s" s="16">
        <v>29</v>
      </c>
      <c r="M720" t="s" s="27">
        <v>29</v>
      </c>
    </row>
    <row r="721">
      <c r="A721" t="s" s="15">
        <v>1294</v>
      </c>
      <c r="B721" t="n" s="30">
        <v>24797.0</v>
      </c>
      <c r="C721" t="s" s="16">
        <v>1303</v>
      </c>
      <c r="D721" t="s" s="16">
        <v>1296</v>
      </c>
      <c r="E721" t="s" s="16">
        <v>1297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60.33</v>
      </c>
      <c r="L721" t="s" s="16">
        <v>23</v>
      </c>
      <c r="M721" t="s" s="27">
        <v>23</v>
      </c>
    </row>
    <row r="722">
      <c r="A722" t="s" s="15">
        <v>1294</v>
      </c>
      <c r="B722" t="n" s="30">
        <v>55025.0</v>
      </c>
      <c r="C722" t="s" s="16">
        <v>1305</v>
      </c>
      <c r="D722" t="s" s="16">
        <v>1296</v>
      </c>
      <c r="E722" t="s" s="16">
        <v>1297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94.15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58.07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93.75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79.17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122.55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96.28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97.07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35.1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100.16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114.81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135.77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1034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110.1</v>
      </c>
      <c r="L733" t="s" s="16">
        <v>29</v>
      </c>
      <c r="M733" t="s" s="27">
        <v>29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1034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110.42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1034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58.32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1034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72.09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1034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92.99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1034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109.32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1034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114.75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306.4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110.97</v>
      </c>
      <c r="L741" t="s" s="16">
        <v>29</v>
      </c>
      <c r="M741" t="s" s="27">
        <v>29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1034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158.81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103.53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1034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107.25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112.25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77.72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24.62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80.37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384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46.44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71.79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111.64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121.82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232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97.87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847</v>
      </c>
      <c r="I754" t="s" s="16">
        <v>848</v>
      </c>
      <c r="J754" t="n" s="18">
        <v>10.92</v>
      </c>
      <c r="K754" t="n" s="18">
        <v>100.0</v>
      </c>
      <c r="L754" t="s" s="16">
        <v>228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100.95</v>
      </c>
      <c r="K755" t="n" s="18">
        <v>100.0</v>
      </c>
      <c r="L755" t="s" s="16">
        <v>228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214.67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1.1</v>
      </c>
      <c r="K757" t="n" s="18">
        <v>107.83</v>
      </c>
      <c r="L757" t="s" s="16">
        <v>23</v>
      </c>
      <c r="M757" t="s" s="27">
        <v>23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62.91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71.71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97.14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51.15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53.88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166.73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76.27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847</v>
      </c>
      <c r="I765" t="s" s="16">
        <v>848</v>
      </c>
      <c r="J765" t="n" s="18">
        <v>0.4</v>
      </c>
      <c r="K765" t="n" s="18">
        <v>84.4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85.68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103.88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63.42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72.46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123.13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36.57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73.84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113.23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21</v>
      </c>
      <c r="I774" t="s" s="16">
        <v>22</v>
      </c>
      <c r="J774" t="n" s="18">
        <v>0.85</v>
      </c>
      <c r="K774" t="n" s="18">
        <v>103.88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27</v>
      </c>
      <c r="I775" t="s" s="16">
        <v>28</v>
      </c>
      <c r="J775" t="n" s="18">
        <v>0.2</v>
      </c>
      <c r="K775" t="n" s="18">
        <v>97.42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84.88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76.51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93.86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21</v>
      </c>
      <c r="I779" t="s" s="16">
        <v>22</v>
      </c>
      <c r="J779" t="n" s="18">
        <v>0.1</v>
      </c>
      <c r="K779" t="n" s="18">
        <v>267.81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17.11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44.34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89.12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64.76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139.41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847</v>
      </c>
      <c r="I785" t="s" s="16">
        <v>848</v>
      </c>
      <c r="J785" t="n" s="18">
        <v>0.1</v>
      </c>
      <c r="K785" t="n" s="18">
        <v>162.41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106.87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86.57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101.02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159.22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153.74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72.46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81.36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61.2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112.01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27</v>
      </c>
      <c r="I795" t="s" s="16">
        <v>28</v>
      </c>
      <c r="J795" t="n" s="18">
        <v>0.43</v>
      </c>
      <c r="K795" t="n" s="18">
        <v>97.24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21</v>
      </c>
      <c r="I796" t="s" s="16">
        <v>22</v>
      </c>
      <c r="J796" t="n" s="18">
        <v>0.65</v>
      </c>
      <c r="K796" t="n" s="18">
        <v>124.3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105.96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102.42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105.96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95.11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117.94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66.19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140.08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96.63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89.89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100.25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124.05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101.27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89.69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196.18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119.47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100.7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116.28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116.28</v>
      </c>
      <c r="L814" t="s" s="16">
        <v>29</v>
      </c>
      <c r="M814" t="s" s="27">
        <v>29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178.37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124.3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139.38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102.16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78.56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117.81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111.96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122.65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128.94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95.55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53.83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60.37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116.92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113.23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399.49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83.72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115.21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64.38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129.45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115.65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108.4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66.28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14845.0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13.1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63.3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168.58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98.41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123.47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97.96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21.95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107.0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298.98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94.78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1.0</v>
      </c>
      <c r="K848" t="n" s="18">
        <v>82.63</v>
      </c>
      <c r="L848" t="s" s="16">
        <v>23</v>
      </c>
      <c r="M848" t="s" s="27">
        <v>23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114.15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114.95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83.33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108.72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185.88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117.49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108.01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1566</v>
      </c>
      <c r="H856" t="s" s="33">
        <v>21</v>
      </c>
      <c r="I856" t="s" s="16">
        <v>22</v>
      </c>
      <c r="J856" t="n" s="18">
        <v>1.0</v>
      </c>
      <c r="K856" t="n" s="18">
        <v>56.23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1567</v>
      </c>
      <c r="D857" t="s" s="16">
        <v>1568</v>
      </c>
      <c r="E857" t="s" s="16">
        <v>1378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83.91</v>
      </c>
      <c r="L857" t="s" s="16">
        <v>23</v>
      </c>
      <c r="M857" t="s" s="27">
        <v>23</v>
      </c>
    </row>
    <row r="858">
      <c r="A858" t="s" s="15">
        <v>1375</v>
      </c>
      <c r="B858" t="n" s="30">
        <v>20671.0</v>
      </c>
      <c r="C858" t="s" s="16">
        <v>1570</v>
      </c>
      <c r="D858" t="s" s="16">
        <v>1571</v>
      </c>
      <c r="E858" t="s" s="16">
        <v>1378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106.62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1573</v>
      </c>
      <c r="D859" t="s" s="16">
        <v>1574</v>
      </c>
      <c r="E859" t="s" s="16">
        <v>1378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105.09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1573</v>
      </c>
      <c r="D860" t="s" s="16">
        <v>1574</v>
      </c>
      <c r="E860" t="s" s="16">
        <v>1378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71.31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1573</v>
      </c>
      <c r="D861" t="s" s="16">
        <v>1574</v>
      </c>
      <c r="E861" t="s" s="16">
        <v>1378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80.15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1578</v>
      </c>
      <c r="D862" t="s" s="16">
        <v>1579</v>
      </c>
      <c r="E862" t="s" s="16">
        <v>1378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103.82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1581</v>
      </c>
      <c r="D863" t="s" s="16">
        <v>1488</v>
      </c>
      <c r="E863" t="s" s="16">
        <v>1489</v>
      </c>
      <c r="F863" t="n" s="30">
        <v>12501.0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47.58</v>
      </c>
      <c r="L863" t="s" s="16">
        <v>23</v>
      </c>
      <c r="M863" t="s" s="27">
        <v>23</v>
      </c>
    </row>
    <row r="864">
      <c r="A864" t="s" s="15">
        <v>1583</v>
      </c>
      <c r="B864" t="n" s="30">
        <v>8025.0</v>
      </c>
      <c r="C864" t="s" s="16">
        <v>1584</v>
      </c>
      <c r="D864" t="s" s="16">
        <v>1585</v>
      </c>
      <c r="E864" t="s" s="16">
        <v>1449</v>
      </c>
      <c r="F864" t="n" s="30">
        <v>14698.0</v>
      </c>
      <c r="G864" t="s" s="17">
        <v>1586</v>
      </c>
      <c r="H864" t="s" s="33">
        <v>27</v>
      </c>
      <c r="I864" t="s" s="16">
        <v>28</v>
      </c>
      <c r="J864" t="n" s="18">
        <v>0.26</v>
      </c>
      <c r="K864" t="n" s="18">
        <v>73.93</v>
      </c>
      <c r="L864" t="s" s="16">
        <v>23</v>
      </c>
      <c r="M864" t="s" s="27">
        <v>23</v>
      </c>
    </row>
    <row r="865">
      <c r="A865" t="s" s="15">
        <v>1583</v>
      </c>
      <c r="B865" t="n" s="30">
        <v>8025.0</v>
      </c>
      <c r="C865" t="s" s="16">
        <v>1584</v>
      </c>
      <c r="D865" t="s" s="16">
        <v>1585</v>
      </c>
      <c r="E865" t="s" s="16">
        <v>1449</v>
      </c>
      <c r="F865" t="n" s="30">
        <v>14698.0</v>
      </c>
      <c r="G865" t="s" s="17">
        <v>1586</v>
      </c>
      <c r="H865" t="s" s="33">
        <v>21</v>
      </c>
      <c r="I865" t="s" s="16">
        <v>22</v>
      </c>
      <c r="J865" t="n" s="18">
        <v>0.79</v>
      </c>
      <c r="K865" t="n" s="18">
        <v>60.69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1449</v>
      </c>
      <c r="F866" t="n" s="30">
        <v>12441.0</v>
      </c>
      <c r="G866" t="s" s="17">
        <v>1587</v>
      </c>
      <c r="H866" t="s" s="33">
        <v>21</v>
      </c>
      <c r="I866" t="s" s="16">
        <v>22</v>
      </c>
      <c r="J866" t="n" s="18">
        <v>0.8</v>
      </c>
      <c r="K866" t="n" s="18">
        <v>153.37</v>
      </c>
      <c r="L866" t="s" s="16">
        <v>29</v>
      </c>
      <c r="M866" t="s" s="27">
        <v>29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1449</v>
      </c>
      <c r="F867" t="n" s="30">
        <v>12441.0</v>
      </c>
      <c r="G867" t="s" s="17">
        <v>1587</v>
      </c>
      <c r="H867" t="s" s="33">
        <v>27</v>
      </c>
      <c r="I867" t="s" s="16">
        <v>28</v>
      </c>
      <c r="J867" t="n" s="18">
        <v>0.25</v>
      </c>
      <c r="K867" t="n" s="18">
        <v>51.96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1449</v>
      </c>
      <c r="F868" t="n" s="30">
        <v>14906.0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82.21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1449</v>
      </c>
      <c r="F869" t="n" s="30">
        <v>14906.0</v>
      </c>
      <c r="G869" t="s" s="17">
        <v>1588</v>
      </c>
      <c r="H869" t="s" s="33">
        <v>21</v>
      </c>
      <c r="I869" t="s" s="16">
        <v>22</v>
      </c>
      <c r="J869" t="n" s="18">
        <v>0.8</v>
      </c>
      <c r="K869" t="n" s="18">
        <v>51.46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1449</v>
      </c>
      <c r="F870" t="n" s="30">
        <v>11242.0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36.32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1449</v>
      </c>
      <c r="F871" t="n" s="30">
        <v>11242.0</v>
      </c>
      <c r="G871" t="s" s="17">
        <v>1589</v>
      </c>
      <c r="H871" t="s" s="33">
        <v>27</v>
      </c>
      <c r="I871" t="s" s="16">
        <v>28</v>
      </c>
      <c r="J871" t="n" s="18">
        <v>0.25</v>
      </c>
      <c r="K871" t="n" s="18">
        <v>96.44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1449</v>
      </c>
      <c r="F872" t="n" s="30">
        <v>12496.0</v>
      </c>
      <c r="G872" t="s" s="17">
        <v>1590</v>
      </c>
      <c r="H872" t="s" s="33">
        <v>27</v>
      </c>
      <c r="I872" t="s" s="16">
        <v>28</v>
      </c>
      <c r="J872" t="n" s="18">
        <v>0.26</v>
      </c>
      <c r="K872" t="n" s="18">
        <v>100.98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1449</v>
      </c>
      <c r="F873" t="n" s="30">
        <v>12496.0</v>
      </c>
      <c r="G873" t="s" s="17">
        <v>1590</v>
      </c>
      <c r="H873" t="s" s="33">
        <v>21</v>
      </c>
      <c r="I873" t="s" s="16">
        <v>22</v>
      </c>
      <c r="J873" t="n" s="18">
        <v>0.8</v>
      </c>
      <c r="K873" t="n" s="18">
        <v>57.89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1449</v>
      </c>
      <c r="F874" t="n" s="30">
        <v>10857.0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13.68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1449</v>
      </c>
      <c r="F875" t="n" s="30">
        <v>10857.0</v>
      </c>
      <c r="G875" t="s" s="17">
        <v>1591</v>
      </c>
      <c r="H875" t="s" s="33">
        <v>27</v>
      </c>
      <c r="I875" t="s" s="16">
        <v>28</v>
      </c>
      <c r="J875" t="n" s="18">
        <v>0.25</v>
      </c>
      <c r="K875" t="n" s="18">
        <v>24.91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1449</v>
      </c>
      <c r="F876" t="n" s="30">
        <v>16778.0</v>
      </c>
      <c r="G876" t="s" s="17">
        <v>1592</v>
      </c>
      <c r="H876" t="s" s="33">
        <v>21</v>
      </c>
      <c r="I876" t="s" s="16">
        <v>22</v>
      </c>
      <c r="J876" t="n" s="18">
        <v>0.5</v>
      </c>
      <c r="K876" t="n" s="18">
        <v>33.84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1449</v>
      </c>
      <c r="F877" t="n" s="30">
        <v>16778.0</v>
      </c>
      <c r="G877" t="s" s="17">
        <v>1592</v>
      </c>
      <c r="H877" t="s" s="33">
        <v>27</v>
      </c>
      <c r="I877" t="s" s="16">
        <v>28</v>
      </c>
      <c r="J877" t="n" s="18">
        <v>0.5</v>
      </c>
      <c r="K877" t="n" s="18">
        <v>18.68</v>
      </c>
      <c r="L877" t="s" s="16">
        <v>23</v>
      </c>
      <c r="M877" t="s" s="27">
        <v>23</v>
      </c>
    </row>
    <row r="878">
      <c r="A878" t="s" s="15">
        <v>1583</v>
      </c>
      <c r="B878" t="n" s="30">
        <v>20691.0</v>
      </c>
      <c r="C878" t="s" s="16">
        <v>1593</v>
      </c>
      <c r="D878" t="s" s="16">
        <v>1585</v>
      </c>
      <c r="E878" t="s" s="16">
        <v>1449</v>
      </c>
      <c r="F878" t="n" s="30">
        <v>10496.0</v>
      </c>
      <c r="G878" t="s" s="17">
        <v>1594</v>
      </c>
      <c r="H878" t="s" s="33">
        <v>27</v>
      </c>
      <c r="I878" t="s" s="16">
        <v>28</v>
      </c>
      <c r="J878" t="n" s="18">
        <v>0.4</v>
      </c>
      <c r="K878" t="n" s="18">
        <v>78.29</v>
      </c>
      <c r="L878" t="s" s="16">
        <v>23</v>
      </c>
      <c r="M878" t="s" s="27">
        <v>23</v>
      </c>
    </row>
    <row r="879">
      <c r="A879" t="s" s="15">
        <v>1583</v>
      </c>
      <c r="B879" t="n" s="30">
        <v>20691.0</v>
      </c>
      <c r="C879" t="s" s="16">
        <v>1593</v>
      </c>
      <c r="D879" t="s" s="16">
        <v>1585</v>
      </c>
      <c r="E879" t="s" s="16">
        <v>1449</v>
      </c>
      <c r="F879" t="n" s="30">
        <v>10496.0</v>
      </c>
      <c r="G879" t="s" s="17">
        <v>1594</v>
      </c>
      <c r="H879" t="s" s="33">
        <v>21</v>
      </c>
      <c r="I879" t="s" s="16">
        <v>22</v>
      </c>
      <c r="J879" t="n" s="18">
        <v>0.6</v>
      </c>
      <c r="K879" t="n" s="18">
        <v>123.6</v>
      </c>
      <c r="L879" t="s" s="16">
        <v>29</v>
      </c>
      <c r="M879" t="s" s="27">
        <v>29</v>
      </c>
    </row>
    <row r="880">
      <c r="A880" t="s" s="15">
        <v>1583</v>
      </c>
      <c r="B880" t="n" s="30">
        <v>20688.0</v>
      </c>
      <c r="C880" t="s" s="16">
        <v>1595</v>
      </c>
      <c r="D880" t="s" s="16">
        <v>1596</v>
      </c>
      <c r="E880" t="s" s="16">
        <v>1449</v>
      </c>
      <c r="F880" t="n" s="30">
        <v>7853.0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74.73</v>
      </c>
      <c r="L880" t="s" s="16">
        <v>23</v>
      </c>
      <c r="M880" t="s" s="27">
        <v>23</v>
      </c>
    </row>
    <row r="881">
      <c r="A881" t="s" s="15">
        <v>1583</v>
      </c>
      <c r="B881" t="n" s="30">
        <v>20688.0</v>
      </c>
      <c r="C881" t="s" s="16">
        <v>1595</v>
      </c>
      <c r="D881" t="s" s="16">
        <v>1596</v>
      </c>
      <c r="E881" t="s" s="16">
        <v>1449</v>
      </c>
      <c r="F881" t="n" s="30">
        <v>7853.0</v>
      </c>
      <c r="G881" t="s" s="17">
        <v>1597</v>
      </c>
      <c r="H881" t="s" s="33">
        <v>21</v>
      </c>
      <c r="I881" t="s" s="16">
        <v>22</v>
      </c>
      <c r="J881" t="n" s="18">
        <v>0.5</v>
      </c>
      <c r="K881" t="n" s="18">
        <v>161.7</v>
      </c>
      <c r="L881" t="s" s="16">
        <v>29</v>
      </c>
      <c r="M881" t="s" s="27">
        <v>29</v>
      </c>
    </row>
    <row r="882">
      <c r="A882" t="s" s="15">
        <v>1598</v>
      </c>
      <c r="B882" t="n" s="30">
        <v>7501.0</v>
      </c>
      <c r="C882" t="s" s="16">
        <v>1599</v>
      </c>
      <c r="D882" t="s" s="16">
        <v>1600</v>
      </c>
      <c r="E882" t="s" s="16">
        <v>1601</v>
      </c>
      <c r="F882" t="n" s="30">
        <v>13615.0</v>
      </c>
      <c r="G882" t="s" s="17">
        <v>1602</v>
      </c>
      <c r="H882" t="s" s="33">
        <v>27</v>
      </c>
      <c r="I882" t="s" s="16">
        <v>28</v>
      </c>
      <c r="J882" t="n" s="18">
        <v>0.1</v>
      </c>
      <c r="K882" t="n" s="18">
        <v>215.3</v>
      </c>
      <c r="L882" t="s" s="16">
        <v>29</v>
      </c>
      <c r="M882" t="s" s="27">
        <v>29</v>
      </c>
    </row>
    <row r="883">
      <c r="A883" t="s" s="15">
        <v>1598</v>
      </c>
      <c r="B883" t="n" s="30">
        <v>7501.0</v>
      </c>
      <c r="C883" t="s" s="16">
        <v>1599</v>
      </c>
      <c r="D883" t="s" s="16">
        <v>1600</v>
      </c>
      <c r="E883" t="s" s="16">
        <v>1601</v>
      </c>
      <c r="F883" t="n" s="30">
        <v>13615.0</v>
      </c>
      <c r="G883" t="s" s="17">
        <v>1602</v>
      </c>
      <c r="H883" t="s" s="33">
        <v>21</v>
      </c>
      <c r="I883" t="s" s="16">
        <v>22</v>
      </c>
      <c r="J883" t="n" s="18">
        <v>1.0</v>
      </c>
      <c r="K883" t="n" s="18">
        <v>97.71</v>
      </c>
      <c r="L883" t="s" s="16">
        <v>23</v>
      </c>
      <c r="M883" t="s" s="27">
        <v>23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12306.0</v>
      </c>
      <c r="G884" t="s" s="17">
        <v>1603</v>
      </c>
      <c r="H884" t="s" s="33">
        <v>27</v>
      </c>
      <c r="I884" t="s" s="16">
        <v>28</v>
      </c>
      <c r="J884" t="n" s="18">
        <v>0.32</v>
      </c>
      <c r="K884" t="n" s="18">
        <v>107.92</v>
      </c>
      <c r="L884" t="s" s="16">
        <v>23</v>
      </c>
      <c r="M884" t="s" s="27">
        <v>23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12306.0</v>
      </c>
      <c r="G885" t="s" s="17">
        <v>1603</v>
      </c>
      <c r="H885" t="s" s="33">
        <v>21</v>
      </c>
      <c r="I885" t="s" s="16">
        <v>22</v>
      </c>
      <c r="J885" t="n" s="18">
        <v>0.88</v>
      </c>
      <c r="K885" t="n" s="18">
        <v>132.7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7284.0</v>
      </c>
      <c r="G886" t="s" s="17">
        <v>1604</v>
      </c>
      <c r="H886" t="s" s="33">
        <v>21</v>
      </c>
      <c r="I886" t="s" s="16">
        <v>22</v>
      </c>
      <c r="J886" t="n" s="18">
        <v>1.0</v>
      </c>
      <c r="K886" t="n" s="18">
        <v>114.76</v>
      </c>
      <c r="L886" t="s" s="16">
        <v>29</v>
      </c>
      <c r="M886" t="s" s="27">
        <v>29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10599.0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105.41</v>
      </c>
      <c r="L887" t="s" s="16">
        <v>23</v>
      </c>
      <c r="M887" t="s" s="27">
        <v>23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14428.0</v>
      </c>
      <c r="G888" t="s" s="17">
        <v>1606</v>
      </c>
      <c r="H888" t="s" s="33">
        <v>27</v>
      </c>
      <c r="I888" t="s" s="16">
        <v>28</v>
      </c>
      <c r="J888" t="n" s="18">
        <v>1.1</v>
      </c>
      <c r="K888" t="n" s="18">
        <v>114.86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8319.0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124.17</v>
      </c>
      <c r="L889" t="s" s="16">
        <v>29</v>
      </c>
      <c r="M889" t="s" s="27">
        <v>29</v>
      </c>
    </row>
    <row r="890">
      <c r="A890" t="s" s="15">
        <v>1598</v>
      </c>
      <c r="B890" t="n" s="30">
        <v>20573.0</v>
      </c>
      <c r="C890" t="s" s="16">
        <v>1608</v>
      </c>
      <c r="D890" t="s" s="16">
        <v>1600</v>
      </c>
      <c r="E890" t="s" s="16">
        <v>1601</v>
      </c>
      <c r="F890" t="n" s="30">
        <v>9610.0</v>
      </c>
      <c r="G890" t="s" s="17">
        <v>1609</v>
      </c>
      <c r="H890" t="s" s="33">
        <v>21</v>
      </c>
      <c r="I890" t="s" s="16">
        <v>22</v>
      </c>
      <c r="J890" t="n" s="18">
        <v>1.0</v>
      </c>
      <c r="K890" t="n" s="18">
        <v>85.88</v>
      </c>
      <c r="L890" t="s" s="16">
        <v>23</v>
      </c>
      <c r="M890" t="s" s="27">
        <v>23</v>
      </c>
    </row>
    <row r="891">
      <c r="A891" t="s" s="15">
        <v>1610</v>
      </c>
      <c r="B891" t="n" s="30">
        <v>7715.0</v>
      </c>
      <c r="C891" t="s" s="16">
        <v>1611</v>
      </c>
      <c r="D891" t="s" s="16">
        <v>1612</v>
      </c>
      <c r="E891" t="s" s="16">
        <v>1613</v>
      </c>
      <c r="F891" t="n" s="30">
        <v>16855.0</v>
      </c>
      <c r="G891" t="s" s="17">
        <v>1614</v>
      </c>
      <c r="H891" t="s" s="33">
        <v>21</v>
      </c>
      <c r="I891" t="s" s="16">
        <v>22</v>
      </c>
      <c r="J891" t="n" s="18">
        <v>1.0</v>
      </c>
      <c r="K891" t="n" s="18">
        <v>63.49</v>
      </c>
      <c r="L891" t="s" s="16">
        <v>23</v>
      </c>
      <c r="M891" t="s" s="27">
        <v>23</v>
      </c>
    </row>
    <row r="892">
      <c r="A892" t="s" s="15">
        <v>1610</v>
      </c>
      <c r="B892" t="n" s="30">
        <v>7715.0</v>
      </c>
      <c r="C892" t="s" s="16">
        <v>1611</v>
      </c>
      <c r="D892" t="s" s="16">
        <v>1612</v>
      </c>
      <c r="E892" t="s" s="16">
        <v>1613</v>
      </c>
      <c r="F892" t="n" s="30">
        <v>10178.0</v>
      </c>
      <c r="G892" t="s" s="17">
        <v>1615</v>
      </c>
      <c r="H892" t="s" s="33">
        <v>27</v>
      </c>
      <c r="I892" t="s" s="16">
        <v>28</v>
      </c>
      <c r="J892" t="n" s="18">
        <v>0.2</v>
      </c>
      <c r="K892" t="n" s="18">
        <v>82.74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10178.0</v>
      </c>
      <c r="G893" t="s" s="17">
        <v>1615</v>
      </c>
      <c r="H893" t="s" s="33">
        <v>21</v>
      </c>
      <c r="I893" t="s" s="16">
        <v>22</v>
      </c>
      <c r="J893" t="n" s="18">
        <v>0.8</v>
      </c>
      <c r="K893" t="n" s="18">
        <v>119.66</v>
      </c>
      <c r="L893" t="s" s="16">
        <v>29</v>
      </c>
      <c r="M893" t="s" s="27">
        <v>29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10502.0</v>
      </c>
      <c r="G894" t="s" s="17">
        <v>1616</v>
      </c>
      <c r="H894" t="s" s="33">
        <v>21</v>
      </c>
      <c r="I894" t="s" s="16">
        <v>22</v>
      </c>
      <c r="J894" t="n" s="18">
        <v>1.0</v>
      </c>
      <c r="K894" t="n" s="18">
        <v>25.06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14633.0</v>
      </c>
      <c r="G895" t="s" s="17">
        <v>1617</v>
      </c>
      <c r="H895" t="s" s="33">
        <v>27</v>
      </c>
      <c r="I895" t="s" s="16">
        <v>28</v>
      </c>
      <c r="J895" t="n" s="18">
        <v>0.9</v>
      </c>
      <c r="K895" t="n" s="18">
        <v>102.4</v>
      </c>
      <c r="L895" t="s" s="16">
        <v>23</v>
      </c>
      <c r="M895" t="s" s="27">
        <v>23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14633.0</v>
      </c>
      <c r="G896" t="s" s="17">
        <v>1617</v>
      </c>
      <c r="H896" t="s" s="33">
        <v>21</v>
      </c>
      <c r="I896" t="s" s="16">
        <v>22</v>
      </c>
      <c r="J896" t="n" s="18">
        <v>0.1</v>
      </c>
      <c r="K896" t="n" s="18">
        <v>160.31</v>
      </c>
      <c r="L896" t="s" s="16">
        <v>29</v>
      </c>
      <c r="M896" t="s" s="27">
        <v>29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14002.0</v>
      </c>
      <c r="G897" t="s" s="17">
        <v>1618</v>
      </c>
      <c r="H897" t="s" s="33">
        <v>27</v>
      </c>
      <c r="I897" t="s" s="16">
        <v>28</v>
      </c>
      <c r="J897" t="n" s="18">
        <v>0.13</v>
      </c>
      <c r="K897" t="n" s="18">
        <v>2.76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14002.0</v>
      </c>
      <c r="G898" t="s" s="17">
        <v>1618</v>
      </c>
      <c r="H898" t="s" s="33">
        <v>21</v>
      </c>
      <c r="I898" t="s" s="16">
        <v>22</v>
      </c>
      <c r="J898" t="n" s="18">
        <v>1.0</v>
      </c>
      <c r="K898" t="n" s="18">
        <v>68.19</v>
      </c>
      <c r="L898" t="s" s="16">
        <v>23</v>
      </c>
      <c r="M898" t="s" s="27">
        <v>23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12164.0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111.07</v>
      </c>
      <c r="L899" t="s" s="16">
        <v>29</v>
      </c>
      <c r="M899" t="s" s="27">
        <v>29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12163.0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276.72</v>
      </c>
      <c r="L900" t="s" s="16">
        <v>29</v>
      </c>
      <c r="M900" t="s" s="27">
        <v>29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12163.0</v>
      </c>
      <c r="G901" t="s" s="17">
        <v>1620</v>
      </c>
      <c r="H901" t="s" s="33">
        <v>27</v>
      </c>
      <c r="I901" t="s" s="16">
        <v>28</v>
      </c>
      <c r="J901" t="n" s="18">
        <v>0.9</v>
      </c>
      <c r="K901" t="n" s="18">
        <v>143.77</v>
      </c>
      <c r="L901" t="s" s="16">
        <v>29</v>
      </c>
      <c r="M901" t="s" s="27">
        <v>29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11978.0</v>
      </c>
      <c r="G902" t="s" s="17">
        <v>1621</v>
      </c>
      <c r="H902" t="s" s="33">
        <v>27</v>
      </c>
      <c r="I902" t="s" s="16">
        <v>28</v>
      </c>
      <c r="J902" t="n" s="18">
        <v>0.85</v>
      </c>
      <c r="K902" t="n" s="18">
        <v>65.39</v>
      </c>
      <c r="L902" t="s" s="16">
        <v>23</v>
      </c>
      <c r="M902" t="s" s="27">
        <v>23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11978.0</v>
      </c>
      <c r="G903" t="s" s="17">
        <v>1621</v>
      </c>
      <c r="H903" t="s" s="33">
        <v>21</v>
      </c>
      <c r="I903" t="s" s="16">
        <v>22</v>
      </c>
      <c r="J903" t="n" s="18">
        <v>0.15</v>
      </c>
      <c r="K903" t="n" s="18">
        <v>97.14</v>
      </c>
      <c r="L903" t="s" s="16">
        <v>23</v>
      </c>
      <c r="M903" t="s" s="27">
        <v>23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13697.0</v>
      </c>
      <c r="G904" t="s" s="17">
        <v>1622</v>
      </c>
      <c r="H904" t="s" s="33">
        <v>21</v>
      </c>
      <c r="I904" t="s" s="16">
        <v>22</v>
      </c>
      <c r="J904" t="n" s="18">
        <v>0.9</v>
      </c>
      <c r="K904" t="n" s="18">
        <v>103.82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13697.0</v>
      </c>
      <c r="G905" t="s" s="17">
        <v>1622</v>
      </c>
      <c r="H905" t="s" s="33">
        <v>27</v>
      </c>
      <c r="I905" t="s" s="16">
        <v>28</v>
      </c>
      <c r="J905" t="n" s="18">
        <v>0.1</v>
      </c>
      <c r="K905" t="n" s="18">
        <v>95.2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17165.0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60.05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12409.0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81.23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12409.0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167.3</v>
      </c>
      <c r="L908" t="s" s="16">
        <v>29</v>
      </c>
      <c r="M908" t="s" s="27">
        <v>29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13935.0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72.58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6843.0</v>
      </c>
      <c r="G910" t="s" s="17">
        <v>1626</v>
      </c>
      <c r="H910" t="s" s="33">
        <v>27</v>
      </c>
      <c r="I910" t="s" s="16">
        <v>28</v>
      </c>
      <c r="J910" t="n" s="18">
        <v>0.2</v>
      </c>
      <c r="K910" t="n" s="18">
        <v>58.27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6843.0</v>
      </c>
      <c r="G911" t="s" s="17">
        <v>1626</v>
      </c>
      <c r="H911" t="s" s="33">
        <v>21</v>
      </c>
      <c r="I911" t="s" s="16">
        <v>22</v>
      </c>
      <c r="J911" t="n" s="18">
        <v>0.3</v>
      </c>
      <c r="K911" t="n" s="18">
        <v>95.42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6309.0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84.34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6309.0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423.66</v>
      </c>
      <c r="L913" t="s" s="16">
        <v>29</v>
      </c>
      <c r="M913" t="s" s="27">
        <v>29</v>
      </c>
    </row>
    <row r="914">
      <c r="A914" t="s" s="15">
        <v>1610</v>
      </c>
      <c r="B914" t="n" s="30">
        <v>20376.0</v>
      </c>
      <c r="C914" t="s" s="16">
        <v>1628</v>
      </c>
      <c r="D914" t="s" s="16">
        <v>1629</v>
      </c>
      <c r="E914" t="s" s="16">
        <v>1630</v>
      </c>
      <c r="F914" t="n" s="30">
        <v>8574.0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112.99</v>
      </c>
      <c r="L914" t="s" s="16">
        <v>29</v>
      </c>
      <c r="M914" t="s" s="27">
        <v>29</v>
      </c>
    </row>
    <row r="915">
      <c r="A915" t="s" s="15">
        <v>1610</v>
      </c>
      <c r="B915" t="n" s="30">
        <v>20376.0</v>
      </c>
      <c r="C915" t="s" s="16">
        <v>1628</v>
      </c>
      <c r="D915" t="s" s="16">
        <v>1629</v>
      </c>
      <c r="E915" t="s" s="16">
        <v>1630</v>
      </c>
      <c r="F915" t="n" s="30">
        <v>8574.0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143.13</v>
      </c>
      <c r="L915" t="s" s="16">
        <v>29</v>
      </c>
      <c r="M915" t="s" s="27">
        <v>29</v>
      </c>
    </row>
    <row r="916">
      <c r="A916" t="s" s="15">
        <v>1610</v>
      </c>
      <c r="B916" t="n" s="30">
        <v>20482.0</v>
      </c>
      <c r="C916" t="s" s="16">
        <v>1632</v>
      </c>
      <c r="D916" t="s" s="16">
        <v>1633</v>
      </c>
      <c r="E916" t="s" s="16">
        <v>1634</v>
      </c>
      <c r="F916" t="n" s="30">
        <v>8572.0</v>
      </c>
      <c r="G916" t="s" s="17">
        <v>1635</v>
      </c>
      <c r="H916" t="s" s="33">
        <v>21</v>
      </c>
      <c r="I916" t="s" s="16">
        <v>22</v>
      </c>
      <c r="J916" t="n" s="18">
        <v>0.7</v>
      </c>
      <c r="K916" t="n" s="18">
        <v>143.83</v>
      </c>
      <c r="L916" t="s" s="16">
        <v>29</v>
      </c>
      <c r="M916" t="s" s="27">
        <v>29</v>
      </c>
    </row>
    <row r="917">
      <c r="A917" t="s" s="15">
        <v>1610</v>
      </c>
      <c r="B917" t="n" s="30">
        <v>20482.0</v>
      </c>
      <c r="C917" t="s" s="16">
        <v>1632</v>
      </c>
      <c r="D917" t="s" s="16">
        <v>1633</v>
      </c>
      <c r="E917" t="s" s="16">
        <v>1634</v>
      </c>
      <c r="F917" t="n" s="30">
        <v>8572.0</v>
      </c>
      <c r="G917" t="s" s="17">
        <v>1635</v>
      </c>
      <c r="H917" t="s" s="33">
        <v>27</v>
      </c>
      <c r="I917" t="s" s="16">
        <v>28</v>
      </c>
      <c r="J917" t="n" s="18">
        <v>0.3</v>
      </c>
      <c r="K917" t="n" s="18">
        <v>83.63</v>
      </c>
      <c r="L917" t="s" s="16">
        <v>23</v>
      </c>
      <c r="M917" t="s" s="27">
        <v>23</v>
      </c>
    </row>
    <row r="918">
      <c r="A918" t="s" s="15">
        <v>1610</v>
      </c>
      <c r="B918" t="n" s="30">
        <v>20490.0</v>
      </c>
      <c r="C918" t="s" s="16">
        <v>1636</v>
      </c>
      <c r="D918" t="s" s="16">
        <v>1637</v>
      </c>
      <c r="E918" t="s" s="16">
        <v>1613</v>
      </c>
      <c r="F918" t="n" s="30">
        <v>8022.0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45.36</v>
      </c>
      <c r="L918" t="s" s="16">
        <v>23</v>
      </c>
      <c r="M918" t="s" s="27">
        <v>23</v>
      </c>
    </row>
    <row r="919">
      <c r="A919" t="s" s="15">
        <v>1610</v>
      </c>
      <c r="B919" t="n" s="30">
        <v>20247.0</v>
      </c>
      <c r="C919" t="s" s="16">
        <v>1639</v>
      </c>
      <c r="D919" t="s" s="16">
        <v>1637</v>
      </c>
      <c r="E919" t="s" s="16">
        <v>1613</v>
      </c>
      <c r="F919" t="n" s="30">
        <v>7957.0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119.02</v>
      </c>
      <c r="L919" t="s" s="16">
        <v>29</v>
      </c>
      <c r="M919" t="s" s="27">
        <v>29</v>
      </c>
    </row>
    <row r="920">
      <c r="A920" t="s" s="15">
        <v>1610</v>
      </c>
      <c r="B920" t="n" s="30">
        <v>20320.0</v>
      </c>
      <c r="C920" t="s" s="16">
        <v>1641</v>
      </c>
      <c r="D920" t="s" s="16">
        <v>1642</v>
      </c>
      <c r="E920" t="s" s="16">
        <v>1613</v>
      </c>
      <c r="F920" t="n" s="30">
        <v>7894.0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77.35</v>
      </c>
      <c r="L920" t="s" s="16">
        <v>23</v>
      </c>
      <c r="M920" t="s" s="27">
        <v>23</v>
      </c>
    </row>
    <row r="921">
      <c r="A921" t="s" s="15">
        <v>1610</v>
      </c>
      <c r="B921" t="n" s="30">
        <v>20637.0</v>
      </c>
      <c r="C921" t="s" s="16">
        <v>1644</v>
      </c>
      <c r="D921" t="s" s="16">
        <v>1645</v>
      </c>
      <c r="E921" t="s" s="16">
        <v>1613</v>
      </c>
      <c r="F921" t="n" s="30">
        <v>7122.0</v>
      </c>
      <c r="G921" t="s" s="17">
        <v>1646</v>
      </c>
      <c r="H921" t="s" s="33">
        <v>27</v>
      </c>
      <c r="I921" t="s" s="16">
        <v>28</v>
      </c>
      <c r="J921" t="n" s="18">
        <v>0.2</v>
      </c>
      <c r="K921" t="n" s="18">
        <v>129.45</v>
      </c>
      <c r="L921" t="s" s="16">
        <v>29</v>
      </c>
      <c r="M921" t="s" s="27">
        <v>29</v>
      </c>
    </row>
    <row r="922">
      <c r="A922" t="s" s="15">
        <v>1610</v>
      </c>
      <c r="B922" t="n" s="30">
        <v>20637.0</v>
      </c>
      <c r="C922" t="s" s="16">
        <v>1644</v>
      </c>
      <c r="D922" t="s" s="16">
        <v>1645</v>
      </c>
      <c r="E922" t="s" s="16">
        <v>1613</v>
      </c>
      <c r="F922" t="n" s="30">
        <v>7122.0</v>
      </c>
      <c r="G922" t="s" s="17">
        <v>1646</v>
      </c>
      <c r="H922" t="s" s="33">
        <v>21</v>
      </c>
      <c r="I922" t="s" s="16">
        <v>22</v>
      </c>
      <c r="J922" t="n" s="18">
        <v>0.9</v>
      </c>
      <c r="K922" t="n" s="18">
        <v>113.93</v>
      </c>
      <c r="L922" t="s" s="16">
        <v>29</v>
      </c>
      <c r="M922" t="s" s="27">
        <v>29</v>
      </c>
    </row>
    <row r="923">
      <c r="A923" t="s" s="15">
        <v>1610</v>
      </c>
      <c r="B923" t="n" s="30">
        <v>20511.0</v>
      </c>
      <c r="C923" t="s" s="16">
        <v>1647</v>
      </c>
      <c r="D923" t="s" s="16">
        <v>1648</v>
      </c>
      <c r="E923" t="s" s="16">
        <v>1613</v>
      </c>
      <c r="F923" t="n" s="30">
        <v>6585.0</v>
      </c>
      <c r="G923" t="s" s="17">
        <v>1649</v>
      </c>
      <c r="H923" t="s" s="33">
        <v>27</v>
      </c>
      <c r="I923" t="s" s="16">
        <v>28</v>
      </c>
      <c r="J923" t="n" s="18">
        <v>1.0</v>
      </c>
      <c r="K923" t="n" s="18">
        <v>159.16</v>
      </c>
      <c r="L923" t="s" s="16">
        <v>29</v>
      </c>
      <c r="M923" t="s" s="27">
        <v>29</v>
      </c>
    </row>
    <row r="924">
      <c r="A924" t="s" s="15">
        <v>1610</v>
      </c>
      <c r="B924" t="n" s="30">
        <v>20603.0</v>
      </c>
      <c r="C924" t="s" s="16">
        <v>1650</v>
      </c>
      <c r="D924" t="s" s="16">
        <v>1651</v>
      </c>
      <c r="E924" t="s" s="16">
        <v>1652</v>
      </c>
      <c r="F924" t="n" s="30">
        <v>8022.0</v>
      </c>
      <c r="G924" t="s" s="17">
        <v>1638</v>
      </c>
      <c r="H924" t="s" s="33">
        <v>27</v>
      </c>
      <c r="I924" t="s" s="16">
        <v>28</v>
      </c>
      <c r="J924" t="n" s="18">
        <v>0.4</v>
      </c>
      <c r="K924" t="n" s="18">
        <v>45.2</v>
      </c>
      <c r="L924" t="s" s="16">
        <v>23</v>
      </c>
      <c r="M924" t="s" s="27">
        <v>23</v>
      </c>
    </row>
    <row r="925">
      <c r="A925" t="s" s="15">
        <v>1610</v>
      </c>
      <c r="B925" t="n" s="30">
        <v>20603.0</v>
      </c>
      <c r="C925" t="s" s="16">
        <v>1650</v>
      </c>
      <c r="D925" t="s" s="16">
        <v>1651</v>
      </c>
      <c r="E925" t="s" s="16">
        <v>1652</v>
      </c>
      <c r="F925" t="n" s="30">
        <v>8022.0</v>
      </c>
      <c r="G925" t="s" s="17">
        <v>1638</v>
      </c>
      <c r="H925" t="s" s="33">
        <v>21</v>
      </c>
      <c r="I925" t="s" s="16">
        <v>22</v>
      </c>
      <c r="J925" t="n" s="18">
        <v>0.6</v>
      </c>
      <c r="K925" t="n" s="18">
        <v>110.69</v>
      </c>
      <c r="L925" t="s" s="16">
        <v>29</v>
      </c>
      <c r="M925" t="s" s="27">
        <v>29</v>
      </c>
    </row>
    <row r="926">
      <c r="A926" t="s" s="15">
        <v>1610</v>
      </c>
      <c r="B926" t="n" s="30">
        <v>20424.0</v>
      </c>
      <c r="C926" t="s" s="16">
        <v>1653</v>
      </c>
      <c r="D926" t="s" s="16">
        <v>1654</v>
      </c>
      <c r="E926" t="s" s="16">
        <v>1655</v>
      </c>
      <c r="F926" t="n" s="30">
        <v>8752.0</v>
      </c>
      <c r="G926" t="s" s="17">
        <v>1656</v>
      </c>
      <c r="H926" t="s" s="33">
        <v>27</v>
      </c>
      <c r="I926" t="s" s="16">
        <v>28</v>
      </c>
      <c r="J926" t="n" s="18">
        <v>0.1</v>
      </c>
      <c r="K926" t="n" s="18">
        <v>102.31</v>
      </c>
      <c r="L926" t="s" s="16">
        <v>23</v>
      </c>
      <c r="M926" t="s" s="27">
        <v>23</v>
      </c>
    </row>
    <row r="927">
      <c r="A927" t="s" s="15">
        <v>1610</v>
      </c>
      <c r="B927" t="n" s="30">
        <v>20424.0</v>
      </c>
      <c r="C927" t="s" s="16">
        <v>1653</v>
      </c>
      <c r="D927" t="s" s="16">
        <v>1654</v>
      </c>
      <c r="E927" t="s" s="16">
        <v>1655</v>
      </c>
      <c r="F927" t="n" s="30">
        <v>8752.0</v>
      </c>
      <c r="G927" t="s" s="17">
        <v>1656</v>
      </c>
      <c r="H927" t="s" s="33">
        <v>21</v>
      </c>
      <c r="I927" t="s" s="16">
        <v>22</v>
      </c>
      <c r="J927" t="n" s="18">
        <v>0.9</v>
      </c>
      <c r="K927" t="n" s="18">
        <v>110.05</v>
      </c>
      <c r="L927" t="s" s="16">
        <v>29</v>
      </c>
      <c r="M927" t="s" s="27">
        <v>29</v>
      </c>
    </row>
    <row r="928">
      <c r="A928" t="s" s="15">
        <v>1610</v>
      </c>
      <c r="B928" t="n" s="30">
        <v>20308.0</v>
      </c>
      <c r="C928" t="s" s="16">
        <v>1657</v>
      </c>
      <c r="D928" t="s" s="16">
        <v>1658</v>
      </c>
      <c r="E928" t="s" s="16">
        <v>1659</v>
      </c>
      <c r="F928" t="n" s="30">
        <v>4502.0</v>
      </c>
      <c r="G928" t="s" s="17">
        <v>1660</v>
      </c>
      <c r="H928" t="s" s="33">
        <v>27</v>
      </c>
      <c r="I928" t="s" s="16">
        <v>28</v>
      </c>
      <c r="J928" t="n" s="18">
        <v>0.1</v>
      </c>
      <c r="K928" t="n" s="18">
        <v>80.07</v>
      </c>
      <c r="L928" t="s" s="16">
        <v>23</v>
      </c>
      <c r="M928" t="s" s="27">
        <v>23</v>
      </c>
    </row>
    <row r="929">
      <c r="A929" t="s" s="15">
        <v>1610</v>
      </c>
      <c r="B929" t="n" s="30">
        <v>20308.0</v>
      </c>
      <c r="C929" t="s" s="16">
        <v>1657</v>
      </c>
      <c r="D929" t="s" s="16">
        <v>1658</v>
      </c>
      <c r="E929" t="s" s="16">
        <v>1659</v>
      </c>
      <c r="F929" t="n" s="30">
        <v>4502.0</v>
      </c>
      <c r="G929" t="s" s="17">
        <v>1660</v>
      </c>
      <c r="H929" t="s" s="33">
        <v>21</v>
      </c>
      <c r="I929" t="s" s="16">
        <v>22</v>
      </c>
      <c r="J929" t="n" s="18">
        <v>0.9</v>
      </c>
      <c r="K929" t="n" s="18">
        <v>126.4</v>
      </c>
      <c r="L929" t="s" s="16">
        <v>29</v>
      </c>
      <c r="M929" t="s" s="27">
        <v>29</v>
      </c>
    </row>
    <row r="930">
      <c r="A930" t="s" s="15">
        <v>1610</v>
      </c>
      <c r="B930" t="n" s="30">
        <v>20678.0</v>
      </c>
      <c r="C930" t="s" s="16">
        <v>1661</v>
      </c>
      <c r="D930" t="s" s="16">
        <v>1662</v>
      </c>
      <c r="E930" t="s" s="16">
        <v>1613</v>
      </c>
      <c r="F930" t="n" s="30">
        <v>7787.0</v>
      </c>
      <c r="G930" t="s" s="17">
        <v>1663</v>
      </c>
      <c r="H930" t="s" s="33">
        <v>27</v>
      </c>
      <c r="I930" t="s" s="16">
        <v>28</v>
      </c>
      <c r="J930" t="n" s="18">
        <v>0.96</v>
      </c>
      <c r="K930" t="n" s="18">
        <v>88.17</v>
      </c>
      <c r="L930" t="s" s="16">
        <v>23</v>
      </c>
      <c r="M930" t="s" s="27">
        <v>23</v>
      </c>
    </row>
    <row r="931">
      <c r="A931" t="s" s="15">
        <v>1610</v>
      </c>
      <c r="B931" t="n" s="30">
        <v>20678.0</v>
      </c>
      <c r="C931" t="s" s="16">
        <v>1661</v>
      </c>
      <c r="D931" t="s" s="16">
        <v>1662</v>
      </c>
      <c r="E931" t="s" s="16">
        <v>1613</v>
      </c>
      <c r="F931" t="n" s="30">
        <v>7787.0</v>
      </c>
      <c r="G931" t="s" s="17">
        <v>1663</v>
      </c>
      <c r="H931" t="s" s="33">
        <v>21</v>
      </c>
      <c r="I931" t="s" s="16">
        <v>22</v>
      </c>
      <c r="J931" t="n" s="18">
        <v>0.2</v>
      </c>
      <c r="K931" t="n" s="18">
        <v>378.5</v>
      </c>
      <c r="L931" t="s" s="16">
        <v>29</v>
      </c>
      <c r="M931" t="s" s="27">
        <v>29</v>
      </c>
    </row>
    <row r="932">
      <c r="A932" t="s" s="15">
        <v>1610</v>
      </c>
      <c r="B932" t="n" s="30">
        <v>20309.0</v>
      </c>
      <c r="C932" t="s" s="16">
        <v>1664</v>
      </c>
      <c r="D932" t="s" s="16">
        <v>1658</v>
      </c>
      <c r="E932" t="s" s="16">
        <v>1659</v>
      </c>
      <c r="F932" t="n" s="30">
        <v>5800.0</v>
      </c>
      <c r="G932" t="s" s="17">
        <v>1665</v>
      </c>
      <c r="H932" t="s" s="33">
        <v>27</v>
      </c>
      <c r="I932" t="s" s="16">
        <v>28</v>
      </c>
      <c r="J932" t="n" s="18">
        <v>0.1</v>
      </c>
      <c r="K932" t="n" s="18">
        <v>72.95</v>
      </c>
      <c r="L932" t="s" s="16">
        <v>23</v>
      </c>
      <c r="M932" t="s" s="27">
        <v>23</v>
      </c>
    </row>
    <row r="933">
      <c r="A933" t="s" s="15">
        <v>1610</v>
      </c>
      <c r="B933" t="n" s="30">
        <v>20309.0</v>
      </c>
      <c r="C933" t="s" s="16">
        <v>1664</v>
      </c>
      <c r="D933" t="s" s="16">
        <v>1658</v>
      </c>
      <c r="E933" t="s" s="16">
        <v>1659</v>
      </c>
      <c r="F933" t="n" s="30">
        <v>5800.0</v>
      </c>
      <c r="G933" t="s" s="17">
        <v>1665</v>
      </c>
      <c r="H933" t="s" s="33">
        <v>21</v>
      </c>
      <c r="I933" t="s" s="16">
        <v>22</v>
      </c>
      <c r="J933" t="n" s="18">
        <v>0.9</v>
      </c>
      <c r="K933" t="n" s="18">
        <v>108.97</v>
      </c>
      <c r="L933" t="s" s="16">
        <v>23</v>
      </c>
      <c r="M933" t="s" s="27">
        <v>23</v>
      </c>
    </row>
    <row r="934">
      <c r="A934" t="s" s="15">
        <v>1610</v>
      </c>
      <c r="B934" t="n" s="30">
        <v>20489.0</v>
      </c>
      <c r="C934" t="s" s="16">
        <v>1666</v>
      </c>
      <c r="D934" t="s" s="16">
        <v>1667</v>
      </c>
      <c r="E934" t="s" s="16">
        <v>1378</v>
      </c>
      <c r="F934" t="n" s="30">
        <v>7930.0</v>
      </c>
      <c r="G934" t="s" s="17">
        <v>1668</v>
      </c>
      <c r="H934" t="s" s="33">
        <v>21</v>
      </c>
      <c r="I934" t="s" s="16">
        <v>22</v>
      </c>
      <c r="J934" t="n" s="18">
        <v>1.0</v>
      </c>
      <c r="K934" t="n" s="18">
        <v>103.44</v>
      </c>
      <c r="L934" t="s" s="16">
        <v>23</v>
      </c>
      <c r="M934" t="s" s="27">
        <v>23</v>
      </c>
    </row>
    <row r="935">
      <c r="A935" t="s" s="15">
        <v>1610</v>
      </c>
      <c r="B935" t="n" s="30">
        <v>20656.0</v>
      </c>
      <c r="C935" t="s" s="16">
        <v>1669</v>
      </c>
      <c r="D935" t="s" s="16">
        <v>1670</v>
      </c>
      <c r="E935" t="s" s="16">
        <v>1671</v>
      </c>
      <c r="F935" t="n" s="30">
        <v>9352.0</v>
      </c>
      <c r="G935" t="s" s="17">
        <v>1672</v>
      </c>
      <c r="H935" t="s" s="33">
        <v>27</v>
      </c>
      <c r="I935" t="s" s="16">
        <v>28</v>
      </c>
      <c r="J935" t="n" s="18">
        <v>0.2</v>
      </c>
      <c r="K935" t="n" s="18">
        <v>148.13</v>
      </c>
      <c r="L935" t="s" s="16">
        <v>29</v>
      </c>
      <c r="M935" t="s" s="27">
        <v>29</v>
      </c>
    </row>
    <row r="936">
      <c r="A936" t="s" s="15">
        <v>1610</v>
      </c>
      <c r="B936" t="n" s="30">
        <v>20656.0</v>
      </c>
      <c r="C936" t="s" s="16">
        <v>1669</v>
      </c>
      <c r="D936" t="s" s="16">
        <v>1670</v>
      </c>
      <c r="E936" t="s" s="16">
        <v>1671</v>
      </c>
      <c r="F936" t="n" s="30">
        <v>9352.0</v>
      </c>
      <c r="G936" t="s" s="17">
        <v>1672</v>
      </c>
      <c r="H936" t="s" s="33">
        <v>21</v>
      </c>
      <c r="I936" t="s" s="16">
        <v>22</v>
      </c>
      <c r="J936" t="n" s="18">
        <v>0.8</v>
      </c>
      <c r="K936" t="n" s="18">
        <v>161.26</v>
      </c>
      <c r="L936" t="s" s="16">
        <v>29</v>
      </c>
      <c r="M936" t="s" s="27">
        <v>29</v>
      </c>
    </row>
    <row r="937">
      <c r="A937" t="s" s="15">
        <v>1610</v>
      </c>
      <c r="B937" t="n" s="30">
        <v>20597.0</v>
      </c>
      <c r="C937" t="s" s="16">
        <v>1673</v>
      </c>
      <c r="D937" t="s" s="16">
        <v>1674</v>
      </c>
      <c r="E937" t="s" s="16">
        <v>1675</v>
      </c>
      <c r="F937" t="n" s="30">
        <v>10170.0</v>
      </c>
      <c r="G937" t="s" s="17">
        <v>1676</v>
      </c>
      <c r="H937" t="s" s="33">
        <v>21</v>
      </c>
      <c r="I937" t="s" s="16">
        <v>22</v>
      </c>
      <c r="J937" t="n" s="18">
        <v>1.0</v>
      </c>
      <c r="K937" t="n" s="18">
        <v>163.49</v>
      </c>
      <c r="L937" t="s" s="16">
        <v>29</v>
      </c>
      <c r="M937" t="s" s="27">
        <v>29</v>
      </c>
    </row>
    <row r="938">
      <c r="A938" t="s" s="15">
        <v>1610</v>
      </c>
      <c r="B938" t="n" s="30">
        <v>20506.0</v>
      </c>
      <c r="C938" t="s" s="16">
        <v>1677</v>
      </c>
      <c r="D938" t="s" s="16">
        <v>1678</v>
      </c>
      <c r="E938" t="s" s="16">
        <v>1679</v>
      </c>
      <c r="F938" t="n" s="30">
        <v>11517.0</v>
      </c>
      <c r="G938" t="s" s="17">
        <v>1680</v>
      </c>
      <c r="H938" t="s" s="33">
        <v>21</v>
      </c>
      <c r="I938" t="s" s="16">
        <v>22</v>
      </c>
      <c r="J938" t="n" s="18">
        <v>0.85</v>
      </c>
      <c r="K938" t="n" s="18">
        <v>53.94</v>
      </c>
      <c r="L938" t="s" s="16">
        <v>23</v>
      </c>
      <c r="M938" t="s" s="27">
        <v>23</v>
      </c>
    </row>
    <row r="939">
      <c r="A939" t="s" s="15">
        <v>1610</v>
      </c>
      <c r="B939" t="n" s="30">
        <v>20506.0</v>
      </c>
      <c r="C939" t="s" s="16">
        <v>1677</v>
      </c>
      <c r="D939" t="s" s="16">
        <v>1678</v>
      </c>
      <c r="E939" t="s" s="16">
        <v>1679</v>
      </c>
      <c r="F939" t="n" s="30">
        <v>11517.0</v>
      </c>
      <c r="G939" t="s" s="17">
        <v>1680</v>
      </c>
      <c r="H939" t="s" s="33">
        <v>27</v>
      </c>
      <c r="I939" t="s" s="16">
        <v>28</v>
      </c>
      <c r="J939" t="n" s="18">
        <v>0.15</v>
      </c>
      <c r="K939" t="n" s="18">
        <v>45.64</v>
      </c>
      <c r="L939" t="s" s="16">
        <v>23</v>
      </c>
      <c r="M939" t="s" s="27">
        <v>23</v>
      </c>
    </row>
    <row r="940">
      <c r="A940" t="s" s="15">
        <v>1610</v>
      </c>
      <c r="B940" t="n" s="30">
        <v>20531.0</v>
      </c>
      <c r="C940" t="s" s="16">
        <v>1681</v>
      </c>
      <c r="D940" t="s" s="16">
        <v>1682</v>
      </c>
      <c r="E940" t="s" s="16">
        <v>1683</v>
      </c>
      <c r="F940" t="n" s="30">
        <v>10338.0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104.9</v>
      </c>
      <c r="L940" t="s" s="16">
        <v>23</v>
      </c>
      <c r="M940" t="s" s="27">
        <v>23</v>
      </c>
    </row>
    <row r="941">
      <c r="A941" t="s" s="15">
        <v>1610</v>
      </c>
      <c r="B941" t="n" s="30">
        <v>20707.0</v>
      </c>
      <c r="C941" t="s" s="16">
        <v>1685</v>
      </c>
      <c r="D941" t="s" s="16">
        <v>1648</v>
      </c>
      <c r="E941" t="s" s="16">
        <v>1613</v>
      </c>
      <c r="F941" t="n" s="30">
        <v>4189.0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104.13</v>
      </c>
      <c r="L941" t="s" s="16">
        <v>23</v>
      </c>
      <c r="M941" t="s" s="27">
        <v>23</v>
      </c>
    </row>
    <row r="942">
      <c r="A942" t="s" s="15">
        <v>1610</v>
      </c>
      <c r="B942" t="n" s="30">
        <v>20316.0</v>
      </c>
      <c r="C942" t="s" s="16">
        <v>1687</v>
      </c>
      <c r="D942" t="s" s="16">
        <v>1688</v>
      </c>
      <c r="E942" t="s" s="16">
        <v>1613</v>
      </c>
      <c r="F942" t="n" s="30">
        <v>7320.0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114.89</v>
      </c>
      <c r="L942" t="s" s="16">
        <v>29</v>
      </c>
      <c r="M942" t="s" s="27">
        <v>29</v>
      </c>
    </row>
    <row r="943">
      <c r="A943" t="s" s="15">
        <v>1610</v>
      </c>
      <c r="B943" t="n" s="30">
        <v>20537.0</v>
      </c>
      <c r="C943" t="s" s="16">
        <v>1690</v>
      </c>
      <c r="D943" t="s" s="16">
        <v>1691</v>
      </c>
      <c r="E943" t="s" s="16">
        <v>1692</v>
      </c>
      <c r="F943" t="n" s="30">
        <v>11768.0</v>
      </c>
      <c r="G943" t="s" s="17">
        <v>1693</v>
      </c>
      <c r="H943" t="s" s="33">
        <v>27</v>
      </c>
      <c r="I943" t="s" s="16">
        <v>28</v>
      </c>
      <c r="J943" t="n" s="18">
        <v>0.3</v>
      </c>
      <c r="K943" t="n" s="18">
        <v>126.6</v>
      </c>
      <c r="L943" t="s" s="16">
        <v>29</v>
      </c>
      <c r="M943" t="s" s="27">
        <v>29</v>
      </c>
    </row>
    <row r="944">
      <c r="A944" t="s" s="15">
        <v>1610</v>
      </c>
      <c r="B944" t="n" s="30">
        <v>20537.0</v>
      </c>
      <c r="C944" t="s" s="16">
        <v>1690</v>
      </c>
      <c r="D944" t="s" s="16">
        <v>1691</v>
      </c>
      <c r="E944" t="s" s="16">
        <v>1692</v>
      </c>
      <c r="F944" t="n" s="30">
        <v>11768.0</v>
      </c>
      <c r="G944" t="s" s="17">
        <v>1693</v>
      </c>
      <c r="H944" t="s" s="33">
        <v>21</v>
      </c>
      <c r="I944" t="s" s="16">
        <v>22</v>
      </c>
      <c r="J944" t="n" s="18">
        <v>0.3</v>
      </c>
      <c r="K944" t="n" s="18">
        <v>127.67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12830.0</v>
      </c>
      <c r="G945" t="s" s="17">
        <v>1694</v>
      </c>
      <c r="H945" t="s" s="33">
        <v>21</v>
      </c>
      <c r="I945" t="s" s="16">
        <v>22</v>
      </c>
      <c r="J945" t="n" s="18">
        <v>0.5</v>
      </c>
      <c r="K945" t="n" s="18">
        <v>139.95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6584.0</v>
      </c>
      <c r="G946" t="s" s="17">
        <v>1695</v>
      </c>
      <c r="H946" t="s" s="33">
        <v>21</v>
      </c>
      <c r="I946" t="s" s="16">
        <v>22</v>
      </c>
      <c r="J946" t="n" s="18">
        <v>0.6</v>
      </c>
      <c r="K946" t="n" s="18">
        <v>153.18</v>
      </c>
      <c r="L946" t="s" s="16">
        <v>29</v>
      </c>
      <c r="M946" t="s" s="27">
        <v>29</v>
      </c>
    </row>
    <row r="947">
      <c r="A947" t="s" s="15">
        <v>1610</v>
      </c>
      <c r="B947" t="n" s="30">
        <v>20714.0</v>
      </c>
      <c r="C947" t="s" s="16">
        <v>1696</v>
      </c>
      <c r="D947" t="s" s="16">
        <v>1697</v>
      </c>
      <c r="E947" t="s" s="16">
        <v>1613</v>
      </c>
      <c r="F947" t="n" s="30">
        <v>5522.0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86.58</v>
      </c>
      <c r="L947" t="s" s="16">
        <v>23</v>
      </c>
      <c r="M947" t="s" s="27">
        <v>23</v>
      </c>
    </row>
    <row r="948">
      <c r="A948" t="s" s="15">
        <v>1699</v>
      </c>
      <c r="B948" t="n" s="30">
        <v>7557.0</v>
      </c>
      <c r="C948" t="s" s="16">
        <v>1700</v>
      </c>
      <c r="D948" t="s" s="16">
        <v>1701</v>
      </c>
      <c r="E948" t="s" s="16">
        <v>1702</v>
      </c>
      <c r="F948" t="n" s="30">
        <v>11205.0</v>
      </c>
      <c r="G948" t="s" s="17">
        <v>1703</v>
      </c>
      <c r="H948" t="s" s="33">
        <v>21</v>
      </c>
      <c r="I948" t="s" s="16">
        <v>22</v>
      </c>
      <c r="J948" t="n" s="18">
        <v>1.0</v>
      </c>
      <c r="K948" t="n" s="18">
        <v>87.21</v>
      </c>
      <c r="L948" t="s" s="16">
        <v>23</v>
      </c>
      <c r="M948" t="s" s="27">
        <v>23</v>
      </c>
    </row>
    <row r="949">
      <c r="A949" t="s" s="15">
        <v>1699</v>
      </c>
      <c r="B949" t="n" s="30">
        <v>7557.0</v>
      </c>
      <c r="C949" t="s" s="16">
        <v>1700</v>
      </c>
      <c r="D949" t="s" s="16">
        <v>1701</v>
      </c>
      <c r="E949" t="s" s="16">
        <v>1702</v>
      </c>
      <c r="F949" t="n" s="30">
        <v>17117.0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65.97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9599.0</v>
      </c>
      <c r="G950" t="s" s="17">
        <v>1705</v>
      </c>
      <c r="H950" t="s" s="33">
        <v>27</v>
      </c>
      <c r="I950" t="s" s="16">
        <v>28</v>
      </c>
      <c r="J950" t="n" s="18">
        <v>1.0</v>
      </c>
      <c r="K950" t="n" s="18">
        <v>151.69</v>
      </c>
      <c r="L950" t="s" s="16">
        <v>29</v>
      </c>
      <c r="M950" t="s" s="27">
        <v>29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8235.0</v>
      </c>
      <c r="G951" t="s" s="17">
        <v>1706</v>
      </c>
      <c r="H951" t="s" s="33">
        <v>27</v>
      </c>
      <c r="I951" t="s" s="16">
        <v>28</v>
      </c>
      <c r="J951" t="n" s="18">
        <v>0.4</v>
      </c>
      <c r="K951" t="n" s="18">
        <v>104.98</v>
      </c>
      <c r="L951" t="s" s="16">
        <v>23</v>
      </c>
      <c r="M951" t="s" s="27">
        <v>23</v>
      </c>
    </row>
    <row r="952">
      <c r="A952" t="s" s="15">
        <v>1699</v>
      </c>
      <c r="B952" t="n" s="30">
        <v>20607.0</v>
      </c>
      <c r="C952" t="s" s="16">
        <v>1707</v>
      </c>
      <c r="D952" t="s" s="16">
        <v>1708</v>
      </c>
      <c r="E952" t="s" s="16">
        <v>1702</v>
      </c>
      <c r="F952" t="n" s="30">
        <v>8143.0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117.18</v>
      </c>
      <c r="L952" t="s" s="16">
        <v>29</v>
      </c>
      <c r="M952" t="s" s="27">
        <v>29</v>
      </c>
    </row>
    <row r="953">
      <c r="A953" t="s" s="15">
        <v>1699</v>
      </c>
      <c r="B953" t="n" s="30">
        <v>20633.0</v>
      </c>
      <c r="C953" t="s" s="16">
        <v>1710</v>
      </c>
      <c r="D953" t="s" s="16">
        <v>1711</v>
      </c>
      <c r="E953" t="s" s="16">
        <v>1702</v>
      </c>
      <c r="F953" t="n" s="30">
        <v>5043.0</v>
      </c>
      <c r="G953" t="s" s="17">
        <v>1712</v>
      </c>
      <c r="H953" t="s" s="33">
        <v>21</v>
      </c>
      <c r="I953" t="s" s="16">
        <v>22</v>
      </c>
      <c r="J953" t="n" s="18">
        <v>1.0</v>
      </c>
      <c r="K953" t="n" s="18">
        <v>96.06</v>
      </c>
      <c r="L953" t="s" s="16">
        <v>23</v>
      </c>
      <c r="M953" t="s" s="27">
        <v>23</v>
      </c>
    </row>
    <row r="954">
      <c r="A954" t="s" s="15">
        <v>1699</v>
      </c>
      <c r="B954" t="n" s="30">
        <v>47.0</v>
      </c>
      <c r="C954" t="s" s="16">
        <v>1713</v>
      </c>
      <c r="D954" t="s" s="16">
        <v>1714</v>
      </c>
      <c r="E954" t="s" s="16">
        <v>1702</v>
      </c>
      <c r="F954" t="n" s="30">
        <v>11025.0</v>
      </c>
      <c r="G954" t="s" s="17">
        <v>1715</v>
      </c>
      <c r="H954" t="s" s="33">
        <v>21</v>
      </c>
      <c r="I954" t="s" s="16">
        <v>22</v>
      </c>
      <c r="J954" t="n" s="18">
        <v>1.0</v>
      </c>
      <c r="K954" t="n" s="18">
        <v>115.97</v>
      </c>
      <c r="L954" t="s" s="16">
        <v>29</v>
      </c>
      <c r="M954" t="s" s="27">
        <v>29</v>
      </c>
    </row>
    <row r="955">
      <c r="A955" t="s" s="15">
        <v>1699</v>
      </c>
      <c r="B955" t="n" s="30">
        <v>20265.0</v>
      </c>
      <c r="C955" t="s" s="16">
        <v>1716</v>
      </c>
      <c r="D955" t="s" s="16">
        <v>1717</v>
      </c>
      <c r="E955" t="s" s="16">
        <v>1718</v>
      </c>
      <c r="F955" t="n" s="30">
        <v>7266.0</v>
      </c>
      <c r="G955" t="s" s="17">
        <v>1719</v>
      </c>
      <c r="H955" t="s" s="33">
        <v>21</v>
      </c>
      <c r="I955" t="s" s="16">
        <v>22</v>
      </c>
      <c r="J955" t="n" s="18">
        <v>1.0</v>
      </c>
      <c r="K955" t="n" s="18">
        <v>86.58</v>
      </c>
      <c r="L955" t="s" s="16">
        <v>23</v>
      </c>
      <c r="M955" t="s" s="27">
        <v>23</v>
      </c>
    </row>
    <row r="956">
      <c r="A956" t="s" s="15">
        <v>1699</v>
      </c>
      <c r="B956" t="n" s="30">
        <v>20488.0</v>
      </c>
      <c r="C956" t="s" s="16">
        <v>1720</v>
      </c>
      <c r="D956" t="s" s="16">
        <v>1721</v>
      </c>
      <c r="E956" t="s" s="16">
        <v>1702</v>
      </c>
      <c r="F956" t="n" s="30">
        <v>7918.0</v>
      </c>
      <c r="G956" t="s" s="17">
        <v>1722</v>
      </c>
      <c r="H956" t="s" s="33">
        <v>21</v>
      </c>
      <c r="I956" t="s" s="16">
        <v>22</v>
      </c>
      <c r="J956" t="n" s="18">
        <v>1.0</v>
      </c>
      <c r="K956" t="n" s="18">
        <v>95.17</v>
      </c>
      <c r="L956" t="s" s="16">
        <v>23</v>
      </c>
      <c r="M956" t="s" s="27">
        <v>23</v>
      </c>
    </row>
    <row r="957">
      <c r="A957" t="s" s="15">
        <v>1699</v>
      </c>
      <c r="B957" t="n" s="30">
        <v>20525.0</v>
      </c>
      <c r="C957" t="s" s="16">
        <v>1723</v>
      </c>
      <c r="D957" t="s" s="16">
        <v>1701</v>
      </c>
      <c r="E957" t="s" s="16">
        <v>1702</v>
      </c>
      <c r="F957" t="n" s="30">
        <v>6954.0</v>
      </c>
      <c r="G957" t="s" s="17">
        <v>1724</v>
      </c>
      <c r="H957" t="s" s="33">
        <v>27</v>
      </c>
      <c r="I957" t="s" s="16">
        <v>28</v>
      </c>
      <c r="J957" t="n" s="18">
        <v>0.92</v>
      </c>
      <c r="K957" t="n" s="18">
        <v>132.12</v>
      </c>
      <c r="L957" t="s" s="16">
        <v>29</v>
      </c>
      <c r="M957" t="s" s="27">
        <v>29</v>
      </c>
    </row>
    <row r="958">
      <c r="A958" t="s" s="15">
        <v>1699</v>
      </c>
      <c r="B958" t="n" s="30">
        <v>20517.0</v>
      </c>
      <c r="C958" t="s" s="16">
        <v>1725</v>
      </c>
      <c r="D958" t="s" s="16">
        <v>1701</v>
      </c>
      <c r="E958" t="s" s="16">
        <v>1702</v>
      </c>
      <c r="F958" t="n" s="30">
        <v>8720.0</v>
      </c>
      <c r="G958" t="s" s="17">
        <v>1726</v>
      </c>
      <c r="H958" t="s" s="33">
        <v>27</v>
      </c>
      <c r="I958" t="s" s="16">
        <v>28</v>
      </c>
      <c r="J958" t="n" s="18">
        <v>0.57</v>
      </c>
      <c r="K958" t="n" s="18">
        <v>63.35</v>
      </c>
      <c r="L958" t="s" s="16">
        <v>23</v>
      </c>
      <c r="M958" t="s" s="27">
        <v>23</v>
      </c>
    </row>
    <row r="959">
      <c r="A959" t="s" s="15">
        <v>1699</v>
      </c>
      <c r="B959" t="n" s="30">
        <v>20517.0</v>
      </c>
      <c r="C959" t="s" s="16">
        <v>1725</v>
      </c>
      <c r="D959" t="s" s="16">
        <v>1701</v>
      </c>
      <c r="E959" t="s" s="16">
        <v>1702</v>
      </c>
      <c r="F959" t="n" s="30">
        <v>8720.0</v>
      </c>
      <c r="G959" t="s" s="17">
        <v>1726</v>
      </c>
      <c r="H959" t="s" s="33">
        <v>21</v>
      </c>
      <c r="I959" t="s" s="16">
        <v>22</v>
      </c>
      <c r="J959" t="n" s="18">
        <v>0.35</v>
      </c>
      <c r="K959" t="n" s="18">
        <v>266.48</v>
      </c>
      <c r="L959" t="s" s="16">
        <v>29</v>
      </c>
      <c r="M959" t="s" s="27">
        <v>29</v>
      </c>
    </row>
    <row r="960">
      <c r="A960" t="s" s="15">
        <v>1699</v>
      </c>
      <c r="B960" t="n" s="30">
        <v>20524.0</v>
      </c>
      <c r="C960" t="s" s="16">
        <v>1727</v>
      </c>
      <c r="D960" t="s" s="16">
        <v>1701</v>
      </c>
      <c r="E960" t="s" s="16">
        <v>1702</v>
      </c>
      <c r="F960" t="n" s="30">
        <v>8512.0</v>
      </c>
      <c r="G960" t="s" s="17">
        <v>1728</v>
      </c>
      <c r="H960" t="s" s="33">
        <v>21</v>
      </c>
      <c r="I960" t="s" s="16">
        <v>22</v>
      </c>
      <c r="J960" t="n" s="18">
        <v>0.92</v>
      </c>
      <c r="K960" t="n" s="18">
        <v>117.94</v>
      </c>
      <c r="L960" t="s" s="16">
        <v>29</v>
      </c>
      <c r="M960" t="s" s="27">
        <v>29</v>
      </c>
    </row>
    <row r="961">
      <c r="A961" t="s" s="15">
        <v>1699</v>
      </c>
      <c r="B961" t="n" s="30">
        <v>20462.0</v>
      </c>
      <c r="C961" t="s" s="16">
        <v>1729</v>
      </c>
      <c r="D961" t="s" s="16">
        <v>1730</v>
      </c>
      <c r="E961" t="s" s="16">
        <v>1731</v>
      </c>
      <c r="F961" t="n" s="30">
        <v>9187.0</v>
      </c>
      <c r="G961" t="s" s="17">
        <v>1732</v>
      </c>
      <c r="H961" t="s" s="33">
        <v>27</v>
      </c>
      <c r="I961" t="s" s="16">
        <v>28</v>
      </c>
      <c r="J961" t="n" s="18">
        <v>0.4</v>
      </c>
      <c r="K961" t="n" s="18">
        <v>114.77</v>
      </c>
      <c r="L961" t="s" s="16">
        <v>29</v>
      </c>
      <c r="M961" t="s" s="27">
        <v>29</v>
      </c>
    </row>
    <row r="962">
      <c r="A962" t="s" s="15">
        <v>1699</v>
      </c>
      <c r="B962" t="n" s="30">
        <v>20462.0</v>
      </c>
      <c r="C962" t="s" s="16">
        <v>1729</v>
      </c>
      <c r="D962" t="s" s="16">
        <v>1730</v>
      </c>
      <c r="E962" t="s" s="16">
        <v>1731</v>
      </c>
      <c r="F962" t="n" s="30">
        <v>9187.0</v>
      </c>
      <c r="G962" t="s" s="17">
        <v>1732</v>
      </c>
      <c r="H962" t="s" s="33">
        <v>21</v>
      </c>
      <c r="I962" t="s" s="16">
        <v>22</v>
      </c>
      <c r="J962" t="n" s="18">
        <v>0.6</v>
      </c>
      <c r="K962" t="n" s="18">
        <v>166.48</v>
      </c>
      <c r="L962" t="s" s="16">
        <v>29</v>
      </c>
      <c r="M962" t="s" s="27">
        <v>29</v>
      </c>
    </row>
    <row r="963">
      <c r="A963" t="s" s="15">
        <v>1699</v>
      </c>
      <c r="B963" t="n" s="30">
        <v>20516.0</v>
      </c>
      <c r="C963" t="s" s="16">
        <v>1733</v>
      </c>
      <c r="D963" t="s" s="16">
        <v>1734</v>
      </c>
      <c r="E963" t="s" s="16">
        <v>1735</v>
      </c>
      <c r="F963" t="n" s="30">
        <v>9277.0</v>
      </c>
      <c r="G963" t="s" s="17">
        <v>1736</v>
      </c>
      <c r="H963" t="s" s="33">
        <v>27</v>
      </c>
      <c r="I963" t="s" s="16">
        <v>28</v>
      </c>
      <c r="J963" t="n" s="18">
        <v>0.3</v>
      </c>
      <c r="K963" t="n" s="18">
        <v>156.32</v>
      </c>
      <c r="L963" t="s" s="16">
        <v>29</v>
      </c>
      <c r="M963" t="s" s="27">
        <v>29</v>
      </c>
    </row>
    <row r="964">
      <c r="A964" t="s" s="15">
        <v>1699</v>
      </c>
      <c r="B964" t="n" s="30">
        <v>20516.0</v>
      </c>
      <c r="C964" t="s" s="16">
        <v>1733</v>
      </c>
      <c r="D964" t="s" s="16">
        <v>1734</v>
      </c>
      <c r="E964" t="s" s="16">
        <v>1735</v>
      </c>
      <c r="F964" t="n" s="30">
        <v>9277.0</v>
      </c>
      <c r="G964" t="s" s="17">
        <v>1736</v>
      </c>
      <c r="H964" t="s" s="33">
        <v>21</v>
      </c>
      <c r="I964" t="s" s="16">
        <v>22</v>
      </c>
      <c r="J964" t="n" s="18">
        <v>0.7</v>
      </c>
      <c r="K964" t="n" s="18">
        <v>161.2</v>
      </c>
      <c r="L964" t="s" s="16">
        <v>29</v>
      </c>
      <c r="M964" t="s" s="27">
        <v>29</v>
      </c>
    </row>
    <row r="965">
      <c r="A965" t="s" s="15">
        <v>1699</v>
      </c>
      <c r="B965" t="n" s="30">
        <v>20461.0</v>
      </c>
      <c r="C965" t="s" s="16">
        <v>1737</v>
      </c>
      <c r="D965" t="s" s="16">
        <v>1734</v>
      </c>
      <c r="E965" t="s" s="16">
        <v>1735</v>
      </c>
      <c r="F965" t="n" s="30">
        <v>9598.0</v>
      </c>
      <c r="G965" t="s" s="17">
        <v>1738</v>
      </c>
      <c r="H965" t="s" s="33">
        <v>21</v>
      </c>
      <c r="I965" t="s" s="16">
        <v>22</v>
      </c>
      <c r="J965" t="n" s="18">
        <v>0.7</v>
      </c>
      <c r="K965" t="n" s="18">
        <v>176.21</v>
      </c>
      <c r="L965" t="s" s="16">
        <v>29</v>
      </c>
      <c r="M965" t="s" s="27">
        <v>29</v>
      </c>
    </row>
    <row r="966">
      <c r="A966" t="s" s="15">
        <v>1699</v>
      </c>
      <c r="B966" t="n" s="30">
        <v>20461.0</v>
      </c>
      <c r="C966" t="s" s="16">
        <v>1737</v>
      </c>
      <c r="D966" t="s" s="16">
        <v>1734</v>
      </c>
      <c r="E966" t="s" s="16">
        <v>1735</v>
      </c>
      <c r="F966" t="n" s="30">
        <v>9598.0</v>
      </c>
      <c r="G966" t="s" s="17">
        <v>1738</v>
      </c>
      <c r="H966" t="s" s="33">
        <v>27</v>
      </c>
      <c r="I966" t="s" s="16">
        <v>28</v>
      </c>
      <c r="J966" t="n" s="18">
        <v>0.3</v>
      </c>
      <c r="K966" t="n" s="18">
        <v>100.27</v>
      </c>
      <c r="L966" t="s" s="16">
        <v>23</v>
      </c>
      <c r="M966" t="s" s="27">
        <v>23</v>
      </c>
    </row>
    <row r="967">
      <c r="A967" t="s" s="15">
        <v>1739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117.4</v>
      </c>
      <c r="K967" t="n" s="18">
        <v>100.0</v>
      </c>
      <c r="L967" t="s" s="16">
        <v>228</v>
      </c>
      <c r="M967" t="s" s="27">
        <v>29</v>
      </c>
    </row>
    <row r="968">
      <c r="A968" t="s" s="15">
        <v>1739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847</v>
      </c>
      <c r="I968" t="s" s="16">
        <v>848</v>
      </c>
      <c r="J968" t="n" s="18">
        <v>0.5</v>
      </c>
      <c r="K968" t="n" s="18">
        <v>100.0</v>
      </c>
      <c r="L968" t="s" s="16">
        <v>228</v>
      </c>
      <c r="M968" t="s" s="27">
        <v>29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228</v>
      </c>
      <c r="M969" t="s" s="27">
        <v>29</v>
      </c>
    </row>
    <row r="970">
      <c r="A970" t="s" s="15">
        <v>1740</v>
      </c>
      <c r="B970" t="n" s="30">
        <v>353.0</v>
      </c>
      <c r="C970" t="s" s="16">
        <v>1741</v>
      </c>
      <c r="D970" t="s" s="16">
        <v>1742</v>
      </c>
      <c r="E970" t="s" s="16">
        <v>1743</v>
      </c>
      <c r="F970" t="n" s="30">
        <v>10067.0</v>
      </c>
      <c r="G970" t="s" s="17">
        <v>1744</v>
      </c>
      <c r="H970" t="s" s="33">
        <v>21</v>
      </c>
      <c r="I970" t="s" s="16">
        <v>22</v>
      </c>
      <c r="J970" t="n" s="18">
        <v>1.2</v>
      </c>
      <c r="K970" t="n" s="18">
        <v>109.71</v>
      </c>
      <c r="L970" t="s" s="16">
        <v>23</v>
      </c>
      <c r="M970" t="s" s="27">
        <v>23</v>
      </c>
    </row>
    <row r="971">
      <c r="A971" t="s" s="15">
        <v>1740</v>
      </c>
      <c r="B971" t="n" s="30">
        <v>353.0</v>
      </c>
      <c r="C971" t="s" s="16">
        <v>1741</v>
      </c>
      <c r="D971" t="s" s="16">
        <v>1742</v>
      </c>
      <c r="E971" t="s" s="16">
        <v>1743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4.28</v>
      </c>
      <c r="L971" t="s" s="16">
        <v>23</v>
      </c>
      <c r="M971" t="s" s="27">
        <v>23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10275.0</v>
      </c>
      <c r="G972" t="s" s="17">
        <v>1745</v>
      </c>
      <c r="H972" t="s" s="33">
        <v>27</v>
      </c>
      <c r="I972" t="s" s="16">
        <v>28</v>
      </c>
      <c r="J972" t="n" s="18">
        <v>0.1</v>
      </c>
      <c r="K972" t="n" s="18">
        <v>103.84</v>
      </c>
      <c r="L972" t="s" s="16">
        <v>23</v>
      </c>
      <c r="M972" t="s" s="27">
        <v>23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14134.0</v>
      </c>
      <c r="G973" t="s" s="17">
        <v>1746</v>
      </c>
      <c r="H973" t="s" s="33">
        <v>21</v>
      </c>
      <c r="I973" t="s" s="16">
        <v>22</v>
      </c>
      <c r="J973" t="n" s="18">
        <v>1.2</v>
      </c>
      <c r="K973" t="n" s="18">
        <v>35.92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13742.0</v>
      </c>
      <c r="G974" t="s" s="17">
        <v>1747</v>
      </c>
      <c r="H974" t="s" s="33">
        <v>27</v>
      </c>
      <c r="I974" t="s" s="16">
        <v>28</v>
      </c>
      <c r="J974" t="n" s="18">
        <v>1.0</v>
      </c>
      <c r="K974" t="n" s="18">
        <v>15.45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11795.0</v>
      </c>
      <c r="G975" t="s" s="17">
        <v>1748</v>
      </c>
      <c r="H975" t="s" s="33">
        <v>27</v>
      </c>
      <c r="I975" t="s" s="16">
        <v>28</v>
      </c>
      <c r="J975" t="n" s="18">
        <v>1.1</v>
      </c>
      <c r="K975" t="n" s="18">
        <v>137.61</v>
      </c>
      <c r="L975" t="s" s="16">
        <v>29</v>
      </c>
      <c r="M975" t="s" s="27">
        <v>29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10460.0</v>
      </c>
      <c r="G976" t="s" s="17">
        <v>1749</v>
      </c>
      <c r="H976" t="s" s="33">
        <v>27</v>
      </c>
      <c r="I976" t="s" s="16">
        <v>28</v>
      </c>
      <c r="J976" t="n" s="18">
        <v>1.1</v>
      </c>
      <c r="K976" t="n" s="18">
        <v>129.93</v>
      </c>
      <c r="L976" t="s" s="16">
        <v>29</v>
      </c>
      <c r="M976" t="s" s="27">
        <v>29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13601.0</v>
      </c>
      <c r="G977" t="s" s="17">
        <v>1750</v>
      </c>
      <c r="H977" t="s" s="33">
        <v>21</v>
      </c>
      <c r="I977" t="s" s="16">
        <v>22</v>
      </c>
      <c r="J977" t="n" s="18">
        <v>1.2</v>
      </c>
      <c r="K977" t="n" s="18">
        <v>73.0</v>
      </c>
      <c r="L977" t="s" s="16">
        <v>23</v>
      </c>
      <c r="M977" t="s" s="27">
        <v>23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7576.0</v>
      </c>
      <c r="G978" t="s" s="17">
        <v>1751</v>
      </c>
      <c r="H978" t="s" s="33">
        <v>27</v>
      </c>
      <c r="I978" t="s" s="16">
        <v>28</v>
      </c>
      <c r="J978" t="n" s="18">
        <v>1.0</v>
      </c>
      <c r="K978" t="n" s="18">
        <v>111.26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17625.0</v>
      </c>
      <c r="G979" t="s" s="17">
        <v>1752</v>
      </c>
      <c r="H979" t="s" s="33">
        <v>21</v>
      </c>
      <c r="I979" t="s" s="16">
        <v>22</v>
      </c>
      <c r="J979" t="n" s="18">
        <v>1.18</v>
      </c>
      <c r="K979" t="n" s="18">
        <v>8.55</v>
      </c>
      <c r="L979" t="s" s="16">
        <v>23</v>
      </c>
      <c r="M979" t="s" s="27">
        <v>23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11794.0</v>
      </c>
      <c r="G980" t="s" s="17">
        <v>1753</v>
      </c>
      <c r="H980" t="s" s="33">
        <v>21</v>
      </c>
      <c r="I980" t="s" s="16">
        <v>22</v>
      </c>
      <c r="J980" t="n" s="18">
        <v>0.4</v>
      </c>
      <c r="K980" t="n" s="18">
        <v>244.53</v>
      </c>
      <c r="L980" t="s" s="16">
        <v>29</v>
      </c>
      <c r="M980" t="s" s="27">
        <v>29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14447.0</v>
      </c>
      <c r="G981" t="s" s="17">
        <v>1754</v>
      </c>
      <c r="H981" t="s" s="33">
        <v>27</v>
      </c>
      <c r="I981" t="s" s="16">
        <v>28</v>
      </c>
      <c r="J981" t="n" s="18">
        <v>1.0</v>
      </c>
      <c r="K981" t="n" s="18">
        <v>128.01</v>
      </c>
      <c r="L981" t="s" s="16">
        <v>29</v>
      </c>
      <c r="M981" t="s" s="27">
        <v>29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11090.0</v>
      </c>
      <c r="G982" t="s" s="17">
        <v>1755</v>
      </c>
      <c r="H982" t="s" s="33">
        <v>21</v>
      </c>
      <c r="I982" t="s" s="16">
        <v>22</v>
      </c>
      <c r="J982" t="n" s="18">
        <v>1.2</v>
      </c>
      <c r="K982" t="n" s="18">
        <v>84.54</v>
      </c>
      <c r="L982" t="s" s="16">
        <v>23</v>
      </c>
      <c r="M982" t="s" s="27">
        <v>23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11977.0</v>
      </c>
      <c r="G983" t="s" s="17">
        <v>1756</v>
      </c>
      <c r="H983" t="s" s="33">
        <v>21</v>
      </c>
      <c r="I983" t="s" s="16">
        <v>22</v>
      </c>
      <c r="J983" t="n" s="18">
        <v>1.2</v>
      </c>
      <c r="K983" t="n" s="18">
        <v>62.98</v>
      </c>
      <c r="L983" t="s" s="16">
        <v>23</v>
      </c>
      <c r="M983" t="s" s="27">
        <v>23</v>
      </c>
    </row>
    <row r="984">
      <c r="A984" t="s" s="15">
        <v>1740</v>
      </c>
      <c r="B984" t="n" s="30">
        <v>17240.0</v>
      </c>
      <c r="C984" t="s" s="16">
        <v>1757</v>
      </c>
      <c r="D984" t="s" s="16">
        <v>1758</v>
      </c>
      <c r="E984" t="s" s="16">
        <v>1759</v>
      </c>
      <c r="F984" t="n" s="30">
        <v>8157.0</v>
      </c>
      <c r="G984" t="s" s="17">
        <v>1760</v>
      </c>
      <c r="H984" t="s" s="33">
        <v>21</v>
      </c>
      <c r="I984" t="s" s="16">
        <v>22</v>
      </c>
      <c r="J984" t="n" s="18">
        <v>1.0</v>
      </c>
      <c r="K984" t="n" s="18">
        <v>140.99</v>
      </c>
      <c r="L984" t="s" s="16">
        <v>29</v>
      </c>
      <c r="M984" t="s" s="27">
        <v>29</v>
      </c>
    </row>
    <row r="985">
      <c r="A985" t="s" s="15">
        <v>1740</v>
      </c>
      <c r="B985" t="n" s="30">
        <v>17094.0</v>
      </c>
      <c r="C985" t="s" s="16">
        <v>1761</v>
      </c>
      <c r="D985" t="s" s="16">
        <v>1762</v>
      </c>
      <c r="E985" t="s" s="16">
        <v>1743</v>
      </c>
      <c r="F985" t="n" s="30">
        <v>9145.0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158.28</v>
      </c>
      <c r="L985" t="s" s="16">
        <v>29</v>
      </c>
      <c r="M985" t="s" s="27">
        <v>29</v>
      </c>
    </row>
    <row r="986">
      <c r="A986" t="s" s="15">
        <v>1740</v>
      </c>
      <c r="B986" t="n" s="30">
        <v>17157.0</v>
      </c>
      <c r="C986" t="s" s="16">
        <v>1764</v>
      </c>
      <c r="D986" t="s" s="16">
        <v>1765</v>
      </c>
      <c r="E986" t="s" s="16">
        <v>1743</v>
      </c>
      <c r="F986" t="n" s="30">
        <v>7023.0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165.85</v>
      </c>
      <c r="L986" t="s" s="16">
        <v>29</v>
      </c>
      <c r="M986" t="s" s="27">
        <v>29</v>
      </c>
    </row>
    <row r="987">
      <c r="A987" t="s" s="15">
        <v>1740</v>
      </c>
      <c r="B987" t="n" s="30">
        <v>17235.0</v>
      </c>
      <c r="C987" t="s" s="16">
        <v>1767</v>
      </c>
      <c r="D987" t="s" s="16">
        <v>1768</v>
      </c>
      <c r="E987" t="s" s="16">
        <v>1743</v>
      </c>
      <c r="F987" t="n" s="30">
        <v>11568.0</v>
      </c>
      <c r="G987" t="s" s="17">
        <v>1769</v>
      </c>
      <c r="H987" t="s" s="33">
        <v>21</v>
      </c>
      <c r="I987" t="s" s="16">
        <v>22</v>
      </c>
      <c r="J987" t="n" s="18">
        <v>1.0</v>
      </c>
      <c r="K987" t="n" s="18">
        <v>119.0</v>
      </c>
      <c r="L987" t="s" s="16">
        <v>29</v>
      </c>
      <c r="M987" t="s" s="27">
        <v>29</v>
      </c>
    </row>
    <row r="988">
      <c r="A988" t="s" s="15">
        <v>1740</v>
      </c>
      <c r="B988" t="n" s="30">
        <v>17091.0</v>
      </c>
      <c r="C988" t="s" s="16">
        <v>1770</v>
      </c>
      <c r="D988" t="s" s="16">
        <v>1771</v>
      </c>
      <c r="E988" t="s" s="16">
        <v>1743</v>
      </c>
      <c r="F988" t="n" s="30">
        <v>7747.0</v>
      </c>
      <c r="G988" t="s" s="17">
        <v>1772</v>
      </c>
      <c r="H988" t="s" s="33">
        <v>21</v>
      </c>
      <c r="I988" t="s" s="16">
        <v>22</v>
      </c>
      <c r="J988" t="n" s="18">
        <v>1.0</v>
      </c>
      <c r="K988" t="n" s="18">
        <v>127.06</v>
      </c>
      <c r="L988" t="s" s="16">
        <v>29</v>
      </c>
      <c r="M988" t="s" s="27">
        <v>29</v>
      </c>
    </row>
    <row r="989">
      <c r="A989" t="s" s="15">
        <v>1740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27</v>
      </c>
      <c r="I989" t="s" s="16">
        <v>28</v>
      </c>
      <c r="J989" t="n" s="18">
        <v>0.1</v>
      </c>
      <c r="K989" t="n" s="18">
        <v>108.2</v>
      </c>
      <c r="L989" t="s" s="16">
        <v>23</v>
      </c>
      <c r="M989" t="s" s="27">
        <v>23</v>
      </c>
    </row>
    <row r="990">
      <c r="A990" t="s" s="15">
        <v>1740</v>
      </c>
      <c r="B990" t="n" s="30">
        <v>17128.0</v>
      </c>
      <c r="C990" t="s" s="16">
        <v>1773</v>
      </c>
      <c r="D990" t="s" s="16">
        <v>1774</v>
      </c>
      <c r="E990" t="s" s="16">
        <v>1775</v>
      </c>
      <c r="F990" t="n" s="30">
        <v>7063.0</v>
      </c>
      <c r="G990" t="s" s="17">
        <v>1776</v>
      </c>
      <c r="H990" t="s" s="33">
        <v>21</v>
      </c>
      <c r="I990" t="s" s="16">
        <v>22</v>
      </c>
      <c r="J990" t="n" s="18">
        <v>0.9</v>
      </c>
      <c r="K990" t="n" s="18">
        <v>111.79</v>
      </c>
      <c r="L990" t="s" s="16">
        <v>29</v>
      </c>
      <c r="M990" t="s" s="27">
        <v>29</v>
      </c>
    </row>
    <row r="991">
      <c r="A991" t="s" s="15">
        <v>1740</v>
      </c>
      <c r="B991" t="n" s="30">
        <v>17121.0</v>
      </c>
      <c r="C991" t="s" s="16">
        <v>1777</v>
      </c>
      <c r="D991" t="s" s="16">
        <v>1778</v>
      </c>
      <c r="E991" t="s" s="16">
        <v>1779</v>
      </c>
      <c r="F991" t="n" s="30">
        <v>6263.0</v>
      </c>
      <c r="G991" t="s" s="17">
        <v>1780</v>
      </c>
      <c r="H991" t="s" s="33">
        <v>21</v>
      </c>
      <c r="I991" t="s" s="16">
        <v>22</v>
      </c>
      <c r="J991" t="n" s="18">
        <v>1.0</v>
      </c>
      <c r="K991" t="n" s="18">
        <v>109.41</v>
      </c>
      <c r="L991" t="s" s="16">
        <v>23</v>
      </c>
      <c r="M991" t="s" s="27">
        <v>23</v>
      </c>
    </row>
    <row r="992">
      <c r="A992" t="s" s="15">
        <v>1740</v>
      </c>
      <c r="B992" t="n" s="30">
        <v>17226.0</v>
      </c>
      <c r="C992" t="s" s="16">
        <v>1781</v>
      </c>
      <c r="D992" t="s" s="16">
        <v>1782</v>
      </c>
      <c r="E992" t="s" s="16">
        <v>1743</v>
      </c>
      <c r="F992" t="n" s="30">
        <v>11800.0</v>
      </c>
      <c r="G992" t="s" s="17">
        <v>1783</v>
      </c>
      <c r="H992" t="s" s="33">
        <v>21</v>
      </c>
      <c r="I992" t="s" s="16">
        <v>22</v>
      </c>
      <c r="J992" t="n" s="18">
        <v>0.9</v>
      </c>
      <c r="K992" t="n" s="18">
        <v>48.69</v>
      </c>
      <c r="L992" t="s" s="16">
        <v>23</v>
      </c>
      <c r="M992" t="s" s="27">
        <v>23</v>
      </c>
    </row>
    <row r="993">
      <c r="A993" t="s" s="15">
        <v>1740</v>
      </c>
      <c r="B993" t="n" s="30">
        <v>17226.0</v>
      </c>
      <c r="C993" t="s" s="16">
        <v>1781</v>
      </c>
      <c r="D993" t="s" s="16">
        <v>1782</v>
      </c>
      <c r="E993" t="s" s="16">
        <v>1743</v>
      </c>
      <c r="F993" t="n" s="30">
        <v>4610.0</v>
      </c>
      <c r="G993" t="s" s="17">
        <v>1784</v>
      </c>
      <c r="H993" t="s" s="33">
        <v>21</v>
      </c>
      <c r="I993" t="s" s="16">
        <v>22</v>
      </c>
      <c r="J993" t="n" s="18">
        <v>0.1</v>
      </c>
      <c r="K993" t="n" s="18">
        <v>527.18</v>
      </c>
      <c r="L993" t="s" s="16">
        <v>29</v>
      </c>
      <c r="M993" t="s" s="27">
        <v>29</v>
      </c>
    </row>
    <row r="994">
      <c r="A994" t="s" s="15">
        <v>1740</v>
      </c>
      <c r="B994" t="n" s="30">
        <v>17206.0</v>
      </c>
      <c r="C994" t="s" s="16">
        <v>1785</v>
      </c>
      <c r="D994" t="s" s="16">
        <v>1786</v>
      </c>
      <c r="E994" t="s" s="16">
        <v>1743</v>
      </c>
      <c r="F994" t="n" s="30">
        <v>10272.0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93.83</v>
      </c>
      <c r="L994" t="s" s="16">
        <v>23</v>
      </c>
      <c r="M994" t="s" s="27">
        <v>23</v>
      </c>
    </row>
    <row r="995">
      <c r="A995" t="s" s="15">
        <v>1740</v>
      </c>
      <c r="B995" t="n" s="30">
        <v>17080.0</v>
      </c>
      <c r="C995" t="s" s="16">
        <v>1788</v>
      </c>
      <c r="D995" t="s" s="16">
        <v>1789</v>
      </c>
      <c r="E995" t="s" s="16">
        <v>1743</v>
      </c>
      <c r="F995" t="n" s="30">
        <v>8017.0</v>
      </c>
      <c r="G995" t="s" s="17">
        <v>1790</v>
      </c>
      <c r="H995" t="s" s="33">
        <v>21</v>
      </c>
      <c r="I995" t="s" s="16">
        <v>22</v>
      </c>
      <c r="J995" t="n" s="18">
        <v>1.0</v>
      </c>
      <c r="K995" t="n" s="18">
        <v>99.27</v>
      </c>
      <c r="L995" t="s" s="16">
        <v>23</v>
      </c>
      <c r="M995" t="s" s="27">
        <v>23</v>
      </c>
    </row>
    <row r="996">
      <c r="A996" t="s" s="15">
        <v>1740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27</v>
      </c>
      <c r="I996" t="s" s="16">
        <v>28</v>
      </c>
      <c r="J996" t="n" s="18">
        <v>0.25</v>
      </c>
      <c r="K996" t="n" s="18">
        <v>119.37</v>
      </c>
      <c r="L996" t="s" s="16">
        <v>29</v>
      </c>
      <c r="M996" t="s" s="27">
        <v>29</v>
      </c>
    </row>
    <row r="997">
      <c r="A997" t="s" s="15">
        <v>1740</v>
      </c>
      <c r="B997" t="n" s="30">
        <v>17239.0</v>
      </c>
      <c r="C997" t="s" s="16">
        <v>1791</v>
      </c>
      <c r="D997" t="s" s="16">
        <v>1792</v>
      </c>
      <c r="E997" t="s" s="16">
        <v>1793</v>
      </c>
      <c r="F997" t="n" s="30">
        <v>6119.0</v>
      </c>
      <c r="G997" t="s" s="17">
        <v>1794</v>
      </c>
      <c r="H997" t="s" s="33">
        <v>21</v>
      </c>
      <c r="I997" t="s" s="16">
        <v>22</v>
      </c>
      <c r="J997" t="n" s="18">
        <v>0.75</v>
      </c>
      <c r="K997" t="n" s="18">
        <v>187.35</v>
      </c>
      <c r="L997" t="s" s="16">
        <v>29</v>
      </c>
      <c r="M997" t="s" s="27">
        <v>29</v>
      </c>
    </row>
    <row r="998">
      <c r="A998" t="s" s="15">
        <v>1740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27</v>
      </c>
      <c r="I998" t="s" s="16">
        <v>28</v>
      </c>
      <c r="J998" t="n" s="18">
        <v>0.2</v>
      </c>
      <c r="K998" t="n" s="18">
        <v>107.33</v>
      </c>
      <c r="L998" t="s" s="16">
        <v>23</v>
      </c>
      <c r="M998" t="s" s="27">
        <v>23</v>
      </c>
    </row>
    <row r="999">
      <c r="A999" t="s" s="15">
        <v>1740</v>
      </c>
      <c r="B999" t="n" s="30">
        <v>17222.0</v>
      </c>
      <c r="C999" t="s" s="16">
        <v>1795</v>
      </c>
      <c r="D999" t="s" s="16">
        <v>1796</v>
      </c>
      <c r="E999" t="s" s="16">
        <v>1797</v>
      </c>
      <c r="F999" t="n" s="30">
        <v>10696.0</v>
      </c>
      <c r="G999" t="s" s="17">
        <v>1798</v>
      </c>
      <c r="H999" t="s" s="33">
        <v>21</v>
      </c>
      <c r="I999" t="s" s="16">
        <v>22</v>
      </c>
      <c r="J999" t="n" s="18">
        <v>0.8</v>
      </c>
      <c r="K999" t="n" s="18">
        <v>140.5</v>
      </c>
      <c r="L999" t="s" s="16">
        <v>29</v>
      </c>
      <c r="M999" t="s" s="27">
        <v>29</v>
      </c>
    </row>
    <row r="1000">
      <c r="A1000" t="s" s="15">
        <v>1740</v>
      </c>
      <c r="B1000" t="n" s="30">
        <v>17237.0</v>
      </c>
      <c r="C1000" t="s" s="16">
        <v>1799</v>
      </c>
      <c r="D1000" t="s" s="16">
        <v>1800</v>
      </c>
      <c r="E1000" t="s" s="16">
        <v>1801</v>
      </c>
      <c r="F1000" t="n" s="30">
        <v>10803.0</v>
      </c>
      <c r="G1000" t="s" s="17">
        <v>1802</v>
      </c>
      <c r="H1000" t="s" s="33">
        <v>21</v>
      </c>
      <c r="I1000" t="s" s="16">
        <v>22</v>
      </c>
      <c r="J1000" t="n" s="18">
        <v>1.0</v>
      </c>
      <c r="K1000" t="n" s="18">
        <v>112.71</v>
      </c>
      <c r="L1000" t="s" s="16">
        <v>29</v>
      </c>
      <c r="M1000" t="s" s="27">
        <v>29</v>
      </c>
    </row>
    <row r="1001">
      <c r="A1001" t="s" s="15">
        <v>1740</v>
      </c>
      <c r="B1001" t="n" s="30">
        <v>17134.0</v>
      </c>
      <c r="C1001" t="s" s="16">
        <v>1803</v>
      </c>
      <c r="D1001" t="s" s="16">
        <v>1804</v>
      </c>
      <c r="E1001" t="s" s="16">
        <v>1743</v>
      </c>
      <c r="F1001" t="n" s="30">
        <v>4884.0</v>
      </c>
      <c r="G1001" t="s" s="17">
        <v>1805</v>
      </c>
      <c r="H1001" t="s" s="33">
        <v>21</v>
      </c>
      <c r="I1001" t="s" s="16">
        <v>22</v>
      </c>
      <c r="J1001" t="n" s="18">
        <v>1.0</v>
      </c>
      <c r="K1001" t="n" s="18">
        <v>78.07</v>
      </c>
      <c r="L1001" t="s" s="16">
        <v>23</v>
      </c>
      <c r="M1001" t="s" s="27">
        <v>23</v>
      </c>
    </row>
    <row r="1002">
      <c r="A1002" t="s" s="15">
        <v>1740</v>
      </c>
      <c r="B1002" t="n" s="30">
        <v>17070.0</v>
      </c>
      <c r="C1002" t="s" s="16">
        <v>1806</v>
      </c>
      <c r="D1002" t="s" s="16">
        <v>1807</v>
      </c>
      <c r="E1002" t="s" s="16">
        <v>1743</v>
      </c>
      <c r="F1002" t="n" s="30">
        <v>9491.0</v>
      </c>
      <c r="G1002" t="s" s="17">
        <v>1808</v>
      </c>
      <c r="H1002" t="s" s="33">
        <v>21</v>
      </c>
      <c r="I1002" t="s" s="16">
        <v>22</v>
      </c>
      <c r="J1002" t="n" s="18">
        <v>1.0</v>
      </c>
      <c r="K1002" t="n" s="18">
        <v>97.31</v>
      </c>
      <c r="L1002" t="s" s="16">
        <v>23</v>
      </c>
      <c r="M1002" t="s" s="27">
        <v>23</v>
      </c>
    </row>
    <row r="1003">
      <c r="A1003" t="s" s="15">
        <v>1740</v>
      </c>
      <c r="B1003" t="n" s="30">
        <v>17133.0</v>
      </c>
      <c r="C1003" t="s" s="16">
        <v>1809</v>
      </c>
      <c r="D1003" t="s" s="16">
        <v>1810</v>
      </c>
      <c r="E1003" t="s" s="16">
        <v>1779</v>
      </c>
      <c r="F1003" t="n" s="30">
        <v>9840.0</v>
      </c>
      <c r="G1003" t="s" s="17">
        <v>1811</v>
      </c>
      <c r="H1003" t="s" s="33">
        <v>27</v>
      </c>
      <c r="I1003" t="s" s="16">
        <v>28</v>
      </c>
      <c r="J1003" t="n" s="18">
        <v>1.0</v>
      </c>
      <c r="K1003" t="n" s="18">
        <v>72.77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12989.0</v>
      </c>
      <c r="G1004" t="s" s="17">
        <v>1816</v>
      </c>
      <c r="H1004" t="s" s="33">
        <v>21</v>
      </c>
      <c r="I1004" t="s" s="16">
        <v>22</v>
      </c>
      <c r="J1004" t="n" s="18">
        <v>1.0</v>
      </c>
      <c r="K1004" t="n" s="18">
        <v>102.32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27</v>
      </c>
      <c r="I1005" t="s" s="16">
        <v>28</v>
      </c>
      <c r="J1005" t="n" s="18">
        <v>0.15</v>
      </c>
      <c r="K1005" t="n" s="18">
        <v>109.34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13548.0</v>
      </c>
      <c r="G1006" t="s" s="17">
        <v>1817</v>
      </c>
      <c r="H1006" t="s" s="33">
        <v>21</v>
      </c>
      <c r="I1006" t="s" s="16">
        <v>22</v>
      </c>
      <c r="J1006" t="n" s="18">
        <v>0.85</v>
      </c>
      <c r="K1006" t="n" s="18">
        <v>73.98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14134.0</v>
      </c>
      <c r="G1007" t="s" s="17">
        <v>1746</v>
      </c>
      <c r="H1007" t="s" s="33">
        <v>21</v>
      </c>
      <c r="I1007" t="s" s="16">
        <v>22</v>
      </c>
      <c r="J1007" t="n" s="18">
        <v>0.13</v>
      </c>
      <c r="K1007" t="n" s="18">
        <v>44.65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27</v>
      </c>
      <c r="I1008" t="s" s="16">
        <v>28</v>
      </c>
      <c r="J1008" t="n" s="18">
        <v>0.5</v>
      </c>
      <c r="K1008" t="n" s="18">
        <v>116.93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13498.0</v>
      </c>
      <c r="G1009" t="s" s="17">
        <v>1818</v>
      </c>
      <c r="H1009" t="s" s="33">
        <v>21</v>
      </c>
      <c r="I1009" t="s" s="16">
        <v>22</v>
      </c>
      <c r="J1009" t="n" s="18">
        <v>0.5</v>
      </c>
      <c r="K1009" t="n" s="18">
        <v>126.45</v>
      </c>
      <c r="L1009" t="s" s="16">
        <v>29</v>
      </c>
      <c r="M1009" t="s" s="27">
        <v>29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13967.0</v>
      </c>
      <c r="G1010" t="s" s="17">
        <v>1819</v>
      </c>
      <c r="H1010" t="s" s="33">
        <v>21</v>
      </c>
      <c r="I1010" t="s" s="16">
        <v>22</v>
      </c>
      <c r="J1010" t="n" s="18">
        <v>0.2</v>
      </c>
      <c r="K1010" t="n" s="18">
        <v>83.69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14528.0</v>
      </c>
      <c r="G1011" t="s" s="17">
        <v>1820</v>
      </c>
      <c r="H1011" t="s" s="33">
        <v>27</v>
      </c>
      <c r="I1011" t="s" s="16">
        <v>28</v>
      </c>
      <c r="J1011" t="n" s="18">
        <v>1.0</v>
      </c>
      <c r="K1011" t="n" s="18">
        <v>99.39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27</v>
      </c>
      <c r="I1012" t="s" s="16">
        <v>28</v>
      </c>
      <c r="J1012" t="n" s="18">
        <v>0.25</v>
      </c>
      <c r="K1012" t="n" s="18">
        <v>94.59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12127.0</v>
      </c>
      <c r="G1013" t="s" s="17">
        <v>1821</v>
      </c>
      <c r="H1013" t="s" s="33">
        <v>21</v>
      </c>
      <c r="I1013" t="s" s="16">
        <v>22</v>
      </c>
      <c r="J1013" t="n" s="18">
        <v>0.75</v>
      </c>
      <c r="K1013" t="n" s="18">
        <v>91.2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14534.0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99.69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27</v>
      </c>
      <c r="I1015" t="s" s="16">
        <v>28</v>
      </c>
      <c r="J1015" t="n" s="18">
        <v>0.1</v>
      </c>
      <c r="K1015" t="n" s="18">
        <v>193.72</v>
      </c>
      <c r="L1015" t="s" s="16">
        <v>29</v>
      </c>
      <c r="M1015" t="s" s="27">
        <v>29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6538.0</v>
      </c>
      <c r="G1016" t="s" s="17">
        <v>1823</v>
      </c>
      <c r="H1016" t="s" s="33">
        <v>21</v>
      </c>
      <c r="I1016" t="s" s="16">
        <v>22</v>
      </c>
      <c r="J1016" t="n" s="18">
        <v>0.9</v>
      </c>
      <c r="K1016" t="n" s="18">
        <v>109.41</v>
      </c>
      <c r="L1016" t="s" s="16">
        <v>23</v>
      </c>
      <c r="M1016" t="s" s="27">
        <v>23</v>
      </c>
    </row>
    <row r="1017">
      <c r="A1017" t="s" s="15">
        <v>1812</v>
      </c>
      <c r="B1017" t="n" s="30">
        <v>17197.0</v>
      </c>
      <c r="C1017" t="s" s="16">
        <v>1824</v>
      </c>
      <c r="D1017" t="s" s="16">
        <v>1825</v>
      </c>
      <c r="E1017" t="s" s="16">
        <v>1815</v>
      </c>
      <c r="F1017" t="n" s="30">
        <v>6625.0</v>
      </c>
      <c r="G1017" t="s" s="17">
        <v>1826</v>
      </c>
      <c r="H1017" t="s" s="33">
        <v>21</v>
      </c>
      <c r="I1017" t="s" s="16">
        <v>22</v>
      </c>
      <c r="J1017" t="n" s="18">
        <v>0.75</v>
      </c>
      <c r="K1017" t="n" s="18">
        <v>111.61</v>
      </c>
      <c r="L1017" t="s" s="16">
        <v>29</v>
      </c>
      <c r="M1017" t="s" s="27">
        <v>29</v>
      </c>
    </row>
    <row r="1018">
      <c r="A1018" t="s" s="15">
        <v>1812</v>
      </c>
      <c r="B1018" t="n" s="30">
        <v>809.0</v>
      </c>
      <c r="C1018" t="s" s="16">
        <v>1827</v>
      </c>
      <c r="D1018" t="s" s="16">
        <v>1828</v>
      </c>
      <c r="E1018" t="s" s="16">
        <v>1829</v>
      </c>
      <c r="F1018" t="n" s="30">
        <v>4011.0</v>
      </c>
      <c r="G1018" t="s" s="17">
        <v>1830</v>
      </c>
      <c r="H1018" t="s" s="33">
        <v>21</v>
      </c>
      <c r="I1018" t="s" s="16">
        <v>22</v>
      </c>
      <c r="J1018" t="n" s="18">
        <v>1.16</v>
      </c>
      <c r="K1018" t="n" s="18">
        <v>141.91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10748.0</v>
      </c>
      <c r="G1019" t="s" s="17">
        <v>1833</v>
      </c>
      <c r="H1019" t="s" s="33">
        <v>21</v>
      </c>
      <c r="I1019" t="s" s="16">
        <v>22</v>
      </c>
      <c r="J1019" t="n" s="18">
        <v>0.9</v>
      </c>
      <c r="K1019" t="n" s="18">
        <v>134.76</v>
      </c>
      <c r="L1019" t="s" s="16">
        <v>29</v>
      </c>
      <c r="M1019" t="s" s="27">
        <v>29</v>
      </c>
    </row>
    <row r="1020">
      <c r="A1020" t="s" s="15">
        <v>1812</v>
      </c>
      <c r="B1020" t="n" s="30">
        <v>17210.0</v>
      </c>
      <c r="C1020" t="s" s="16">
        <v>1831</v>
      </c>
      <c r="D1020" t="s" s="16">
        <v>1832</v>
      </c>
      <c r="E1020" t="s" s="16">
        <v>1829</v>
      </c>
      <c r="F1020" t="n" s="30">
        <v>4861.0</v>
      </c>
      <c r="G1020" t="s" s="17">
        <v>1834</v>
      </c>
      <c r="H1020" t="s" s="33">
        <v>21</v>
      </c>
      <c r="I1020" t="s" s="16">
        <v>22</v>
      </c>
      <c r="J1020" t="n" s="18">
        <v>0.1</v>
      </c>
      <c r="K1020" t="n" s="18">
        <v>144.17</v>
      </c>
      <c r="L1020" t="s" s="16">
        <v>29</v>
      </c>
      <c r="M1020" t="s" s="27">
        <v>29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27</v>
      </c>
      <c r="I1021" t="s" s="16">
        <v>28</v>
      </c>
      <c r="J1021" t="n" s="18">
        <v>0.2</v>
      </c>
      <c r="K1021" t="n" s="18">
        <v>134.82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10915.0</v>
      </c>
      <c r="G1022" t="s" s="17">
        <v>1839</v>
      </c>
      <c r="H1022" t="s" s="33">
        <v>21</v>
      </c>
      <c r="I1022" t="s" s="16">
        <v>22</v>
      </c>
      <c r="J1022" t="n" s="18">
        <v>1.0</v>
      </c>
      <c r="K1022" t="n" s="18">
        <v>86.68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1453</v>
      </c>
      <c r="H1023" t="s" s="33">
        <v>27</v>
      </c>
      <c r="I1023" t="s" s="16">
        <v>28</v>
      </c>
      <c r="J1023" t="n" s="18">
        <v>0.2</v>
      </c>
      <c r="K1023" t="n" s="18">
        <v>49.74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11696.0</v>
      </c>
      <c r="G1024" t="s" s="17">
        <v>1453</v>
      </c>
      <c r="H1024" t="s" s="33">
        <v>21</v>
      </c>
      <c r="I1024" t="s" s="16">
        <v>22</v>
      </c>
      <c r="J1024" t="n" s="18">
        <v>1.0</v>
      </c>
      <c r="K1024" t="n" s="18">
        <v>43.07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27</v>
      </c>
      <c r="I1025" t="s" s="16">
        <v>28</v>
      </c>
      <c r="J1025" t="n" s="18">
        <v>0.2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17065.0</v>
      </c>
      <c r="G1026" t="s" s="17">
        <v>1840</v>
      </c>
      <c r="H1026" t="s" s="33">
        <v>21</v>
      </c>
      <c r="I1026" t="s" s="16">
        <v>22</v>
      </c>
      <c r="J1026" t="n" s="18">
        <v>0.8</v>
      </c>
      <c r="K1026" t="n" s="18">
        <v>86.32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100.79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10155.0</v>
      </c>
      <c r="G1028" t="s" s="17">
        <v>1841</v>
      </c>
      <c r="H1028" t="s" s="33">
        <v>21</v>
      </c>
      <c r="I1028" t="s" s="16">
        <v>22</v>
      </c>
      <c r="J1028" t="n" s="18">
        <v>1.0</v>
      </c>
      <c r="K1028" t="n" s="18">
        <v>105.25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72.43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13346.0</v>
      </c>
      <c r="G1030" t="s" s="17">
        <v>1842</v>
      </c>
      <c r="H1030" t="s" s="33">
        <v>21</v>
      </c>
      <c r="I1030" t="s" s="16">
        <v>22</v>
      </c>
      <c r="J1030" t="n" s="18">
        <v>1.0</v>
      </c>
      <c r="K1030" t="n" s="18">
        <v>105.62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27</v>
      </c>
      <c r="I1031" t="s" s="16">
        <v>28</v>
      </c>
      <c r="J1031" t="n" s="18">
        <v>0.88</v>
      </c>
      <c r="K1031" t="n" s="18">
        <v>121.47</v>
      </c>
      <c r="L1031" t="s" s="16">
        <v>29</v>
      </c>
      <c r="M1031" t="s" s="27">
        <v>29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13470.0</v>
      </c>
      <c r="G1032" t="s" s="17">
        <v>1843</v>
      </c>
      <c r="H1032" t="s" s="33">
        <v>21</v>
      </c>
      <c r="I1032" t="s" s="16">
        <v>22</v>
      </c>
      <c r="J1032" t="n" s="18">
        <v>0.27</v>
      </c>
      <c r="K1032" t="n" s="18">
        <v>200.43</v>
      </c>
      <c r="L1032" t="s" s="16">
        <v>29</v>
      </c>
      <c r="M1032" t="s" s="27">
        <v>29</v>
      </c>
    </row>
    <row r="1033">
      <c r="A1033" t="s" s="15">
        <v>1835</v>
      </c>
      <c r="B1033" t="n" s="30">
        <v>17102.0</v>
      </c>
      <c r="C1033" t="s" s="16">
        <v>1844</v>
      </c>
      <c r="D1033" t="s" s="16">
        <v>1845</v>
      </c>
      <c r="E1033" t="s" s="16">
        <v>1838</v>
      </c>
      <c r="F1033" t="n" s="30">
        <v>6071.0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102.69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17097.0</v>
      </c>
      <c r="C1034" t="s" s="16">
        <v>1847</v>
      </c>
      <c r="D1034" t="s" s="16">
        <v>1848</v>
      </c>
      <c r="E1034" t="s" s="16">
        <v>1838</v>
      </c>
      <c r="F1034" t="n" s="30">
        <v>8256.0</v>
      </c>
      <c r="G1034" t="s" s="17">
        <v>1849</v>
      </c>
      <c r="H1034" t="s" s="33">
        <v>21</v>
      </c>
      <c r="I1034" t="s" s="16">
        <v>22</v>
      </c>
      <c r="J1034" t="n" s="18">
        <v>1.0</v>
      </c>
      <c r="K1034" t="n" s="18">
        <v>89.68</v>
      </c>
      <c r="L1034" t="s" s="16">
        <v>23</v>
      </c>
      <c r="M1034" t="s" s="27">
        <v>23</v>
      </c>
    </row>
    <row r="1035">
      <c r="A1035" t="s" s="15">
        <v>1835</v>
      </c>
      <c r="B1035" t="n" s="30">
        <v>17148.0</v>
      </c>
      <c r="C1035" t="s" s="16">
        <v>1850</v>
      </c>
      <c r="D1035" t="s" s="16">
        <v>1845</v>
      </c>
      <c r="E1035" t="s" s="16">
        <v>1838</v>
      </c>
      <c r="F1035" t="n" s="30">
        <v>7556.0</v>
      </c>
      <c r="G1035" t="s" s="17">
        <v>1851</v>
      </c>
      <c r="H1035" t="s" s="33">
        <v>21</v>
      </c>
      <c r="I1035" t="s" s="16">
        <v>22</v>
      </c>
      <c r="J1035" t="n" s="18">
        <v>1.0</v>
      </c>
      <c r="K1035" t="n" s="18">
        <v>83.51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14363.0</v>
      </c>
      <c r="G1036" t="s" s="17">
        <v>1856</v>
      </c>
      <c r="H1036" t="s" s="33">
        <v>21</v>
      </c>
      <c r="I1036" t="s" s="16">
        <v>22</v>
      </c>
      <c r="J1036" t="n" s="18">
        <v>1.0</v>
      </c>
      <c r="K1036" t="n" s="18">
        <v>113.44</v>
      </c>
      <c r="L1036" t="s" s="16">
        <v>29</v>
      </c>
      <c r="M1036" t="s" s="27">
        <v>29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5541.0</v>
      </c>
      <c r="G1037" t="s" s="17">
        <v>1857</v>
      </c>
      <c r="H1037" t="s" s="33">
        <v>21</v>
      </c>
      <c r="I1037" t="s" s="16">
        <v>22</v>
      </c>
      <c r="J1037" t="n" s="18">
        <v>1.0</v>
      </c>
      <c r="K1037" t="n" s="18">
        <v>37.32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16932.0</v>
      </c>
      <c r="G1038" t="s" s="17">
        <v>1858</v>
      </c>
      <c r="H1038" t="s" s="33">
        <v>27</v>
      </c>
      <c r="I1038" t="s" s="16">
        <v>28</v>
      </c>
      <c r="J1038" t="n" s="18">
        <v>1.0</v>
      </c>
      <c r="K1038" t="n" s="18">
        <v>79.41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16932.0</v>
      </c>
      <c r="G1039" t="s" s="17">
        <v>1858</v>
      </c>
      <c r="H1039" t="s" s="33">
        <v>21</v>
      </c>
      <c r="I1039" t="s" s="16">
        <v>22</v>
      </c>
      <c r="J1039" t="n" s="18">
        <v>0.1</v>
      </c>
      <c r="K1039" t="n" s="18">
        <v>45.2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13498.0</v>
      </c>
      <c r="G1040" t="s" s="17">
        <v>1818</v>
      </c>
      <c r="H1040" t="s" s="33">
        <v>21</v>
      </c>
      <c r="I1040" t="s" s="16">
        <v>22</v>
      </c>
      <c r="J1040" t="n" s="18">
        <v>0.45</v>
      </c>
      <c r="K1040" t="n" s="18">
        <v>18.08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11611.0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106.29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14534.0</v>
      </c>
      <c r="G1042" t="s" s="17">
        <v>1822</v>
      </c>
      <c r="H1042" t="s" s="33">
        <v>21</v>
      </c>
      <c r="I1042" t="s" s="16">
        <v>22</v>
      </c>
      <c r="J1042" t="n" s="18">
        <v>0.5</v>
      </c>
      <c r="K1042" t="n" s="18">
        <v>10.87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5723.0</v>
      </c>
      <c r="G1043" t="s" s="17">
        <v>1860</v>
      </c>
      <c r="H1043" t="s" s="33">
        <v>27</v>
      </c>
      <c r="I1043" t="s" s="16">
        <v>28</v>
      </c>
      <c r="J1043" t="n" s="18">
        <v>1.0</v>
      </c>
      <c r="K1043" t="n" s="18">
        <v>82.81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5723.0</v>
      </c>
      <c r="G1044" t="s" s="17">
        <v>1860</v>
      </c>
      <c r="H1044" t="s" s="33">
        <v>21</v>
      </c>
      <c r="I1044" t="s" s="16">
        <v>22</v>
      </c>
      <c r="J1044" t="n" s="18">
        <v>0.1</v>
      </c>
      <c r="K1044" t="n" s="18">
        <v>383.02</v>
      </c>
      <c r="L1044" t="s" s="16">
        <v>29</v>
      </c>
      <c r="M1044" t="s" s="27">
        <v>29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13470.0</v>
      </c>
      <c r="G1045" t="s" s="17">
        <v>1843</v>
      </c>
      <c r="H1045" t="s" s="33">
        <v>21</v>
      </c>
      <c r="I1045" t="s" s="16">
        <v>22</v>
      </c>
      <c r="J1045" t="n" s="18">
        <v>0.2</v>
      </c>
      <c r="K1045" t="n" s="18">
        <v>11.0</v>
      </c>
      <c r="L1045" t="s" s="16">
        <v>23</v>
      </c>
      <c r="M1045" t="s" s="27">
        <v>23</v>
      </c>
    </row>
    <row r="1046">
      <c r="A1046" t="s" s="15">
        <v>1852</v>
      </c>
      <c r="B1046" t="n" s="30">
        <v>17204.0</v>
      </c>
      <c r="C1046" t="s" s="16">
        <v>1861</v>
      </c>
      <c r="D1046" t="s" s="16">
        <v>1862</v>
      </c>
      <c r="E1046" t="s" s="16">
        <v>1863</v>
      </c>
      <c r="F1046" t="n" s="30">
        <v>7020.0</v>
      </c>
      <c r="G1046" t="s" s="17">
        <v>1864</v>
      </c>
      <c r="H1046" t="s" s="33">
        <v>21</v>
      </c>
      <c r="I1046" t="s" s="16">
        <v>22</v>
      </c>
      <c r="J1046" t="n" s="18">
        <v>0.85</v>
      </c>
      <c r="K1046" t="n" s="18">
        <v>142.27</v>
      </c>
      <c r="L1046" t="s" s="16">
        <v>29</v>
      </c>
      <c r="M1046" t="s" s="27">
        <v>29</v>
      </c>
    </row>
    <row r="1047">
      <c r="A1047" t="s" s="15">
        <v>1852</v>
      </c>
      <c r="B1047" t="n" s="30">
        <v>228.0</v>
      </c>
      <c r="C1047" t="s" s="16">
        <v>1865</v>
      </c>
      <c r="D1047" t="s" s="16">
        <v>1866</v>
      </c>
      <c r="E1047" t="s" s="16">
        <v>1867</v>
      </c>
      <c r="F1047" t="n" s="30">
        <v>12845.0</v>
      </c>
      <c r="G1047" t="s" s="17">
        <v>1868</v>
      </c>
      <c r="H1047" t="s" s="33">
        <v>21</v>
      </c>
      <c r="I1047" t="s" s="16">
        <v>22</v>
      </c>
      <c r="J1047" t="n" s="18">
        <v>1.0</v>
      </c>
      <c r="K1047" t="n" s="18">
        <v>116.31</v>
      </c>
      <c r="L1047" t="s" s="16">
        <v>29</v>
      </c>
      <c r="M1047" t="s" s="27">
        <v>29</v>
      </c>
    </row>
    <row r="1048">
      <c r="A1048" t="s" s="15">
        <v>1869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1869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228</v>
      </c>
      <c r="M1049" t="s" s="27">
        <v>29</v>
      </c>
    </row>
    <row r="1050">
      <c r="A1050" t="s" s="15">
        <v>1870</v>
      </c>
      <c r="B1050" t="n" s="30">
        <v>132.0</v>
      </c>
      <c r="C1050" t="s" s="16">
        <v>1871</v>
      </c>
      <c r="D1050" t="s" s="16">
        <v>1872</v>
      </c>
      <c r="E1050" t="s" s="16">
        <v>1873</v>
      </c>
      <c r="F1050" t="n" s="30">
        <v>9514.0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114.86</v>
      </c>
      <c r="L1050" t="s" s="16">
        <v>29</v>
      </c>
      <c r="M1050" t="s" s="27">
        <v>29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11356.0</v>
      </c>
      <c r="G1051" t="s" s="17">
        <v>1875</v>
      </c>
      <c r="H1051" t="s" s="33">
        <v>21</v>
      </c>
      <c r="I1051" t="s" s="16">
        <v>22</v>
      </c>
      <c r="J1051" t="n" s="18">
        <v>1.0</v>
      </c>
      <c r="K1051" t="n" s="18">
        <v>114.43</v>
      </c>
      <c r="L1051" t="s" s="16">
        <v>29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9515.0</v>
      </c>
      <c r="G1052" t="s" s="17">
        <v>1876</v>
      </c>
      <c r="H1052" t="s" s="33">
        <v>21</v>
      </c>
      <c r="I1052" t="s" s="16">
        <v>22</v>
      </c>
      <c r="J1052" t="n" s="18">
        <v>0.92</v>
      </c>
      <c r="K1052" t="n" s="18">
        <v>109.34</v>
      </c>
      <c r="L1052" t="s" s="16">
        <v>23</v>
      </c>
      <c r="M1052" t="s" s="27">
        <v>23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14020.0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70.39</v>
      </c>
      <c r="L1053" t="s" s="16">
        <v>23</v>
      </c>
      <c r="M1053" t="s" s="27">
        <v>23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13656.0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67.38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7132.0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77.64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11755.0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87.29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9162.0</v>
      </c>
      <c r="G1057" t="s" s="17">
        <v>1881</v>
      </c>
      <c r="H1057" t="s" s="33">
        <v>27</v>
      </c>
      <c r="I1057" t="s" s="16">
        <v>28</v>
      </c>
      <c r="J1057" t="n" s="18">
        <v>1.02</v>
      </c>
      <c r="K1057" t="n" s="18">
        <v>139.63</v>
      </c>
      <c r="L1057" t="s" s="16">
        <v>29</v>
      </c>
      <c r="M1057" t="s" s="27">
        <v>29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10025.0</v>
      </c>
      <c r="G1058" t="s" s="17">
        <v>1882</v>
      </c>
      <c r="H1058" t="s" s="33">
        <v>847</v>
      </c>
      <c r="I1058" t="s" s="16">
        <v>848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10025.0</v>
      </c>
      <c r="G1059" t="s" s="17">
        <v>1882</v>
      </c>
      <c r="H1059" t="s" s="33">
        <v>21</v>
      </c>
      <c r="I1059" t="s" s="16">
        <v>22</v>
      </c>
      <c r="J1059" t="n" s="18">
        <v>0.49</v>
      </c>
      <c r="K1059" t="n" s="18">
        <v>159.95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7524.0</v>
      </c>
      <c r="G1060" t="s" s="17">
        <v>1883</v>
      </c>
      <c r="H1060" t="s" s="33">
        <v>27</v>
      </c>
      <c r="I1060" t="s" s="16">
        <v>28</v>
      </c>
      <c r="J1060" t="n" s="18">
        <v>1.02</v>
      </c>
      <c r="K1060" t="n" s="18">
        <v>106.63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16577.0</v>
      </c>
      <c r="G1061" t="s" s="17">
        <v>1884</v>
      </c>
      <c r="H1061" t="s" s="33">
        <v>21</v>
      </c>
      <c r="I1061" t="s" s="16">
        <v>22</v>
      </c>
      <c r="J1061" t="n" s="18">
        <v>0.5</v>
      </c>
      <c r="K1061" t="n" s="18">
        <v>52.83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10708.0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97.11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17505.0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33.91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9057.0</v>
      </c>
      <c r="G1064" t="s" s="17">
        <v>1887</v>
      </c>
      <c r="H1064" t="s" s="33">
        <v>27</v>
      </c>
      <c r="I1064" t="s" s="16">
        <v>28</v>
      </c>
      <c r="J1064" t="n" s="18">
        <v>1.03</v>
      </c>
      <c r="K1064" t="n" s="18">
        <v>127.81</v>
      </c>
      <c r="L1064" t="s" s="16">
        <v>29</v>
      </c>
      <c r="M1064" t="s" s="27">
        <v>29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9613.0</v>
      </c>
      <c r="G1065" t="s" s="17">
        <v>1888</v>
      </c>
      <c r="H1065" t="s" s="33">
        <v>27</v>
      </c>
      <c r="I1065" t="s" s="16">
        <v>28</v>
      </c>
      <c r="J1065" t="n" s="18">
        <v>1.0</v>
      </c>
      <c r="K1065" t="n" s="18">
        <v>60.29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8666.0</v>
      </c>
      <c r="G1066" t="s" s="17">
        <v>1889</v>
      </c>
      <c r="H1066" t="s" s="33">
        <v>21</v>
      </c>
      <c r="I1066" t="s" s="16">
        <v>22</v>
      </c>
      <c r="J1066" t="n" s="18">
        <v>1.0</v>
      </c>
      <c r="K1066" t="n" s="18">
        <v>109.83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17548.0</v>
      </c>
      <c r="G1067" t="s" s="17">
        <v>1890</v>
      </c>
      <c r="H1067" t="s" s="33">
        <v>27</v>
      </c>
      <c r="I1067" t="s" s="16">
        <v>28</v>
      </c>
      <c r="J1067" t="n" s="18">
        <v>1.0</v>
      </c>
      <c r="K1067" t="n" s="18">
        <v>40.82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11617.0</v>
      </c>
      <c r="G1068" t="s" s="17">
        <v>1891</v>
      </c>
      <c r="H1068" t="s" s="33">
        <v>21</v>
      </c>
      <c r="I1068" t="s" s="16">
        <v>22</v>
      </c>
      <c r="J1068" t="n" s="18">
        <v>1.0</v>
      </c>
      <c r="K1068" t="n" s="18">
        <v>105.34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10669.0</v>
      </c>
      <c r="G1069" t="s" s="17">
        <v>1892</v>
      </c>
      <c r="H1069" t="s" s="33">
        <v>21</v>
      </c>
      <c r="I1069" t="s" s="16">
        <v>22</v>
      </c>
      <c r="J1069" t="n" s="18">
        <v>0.84</v>
      </c>
      <c r="K1069" t="n" s="18">
        <v>108.23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14768.0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70.58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16705.0</v>
      </c>
      <c r="G1071" t="s" s="17">
        <v>1894</v>
      </c>
      <c r="H1071" t="s" s="33">
        <v>27</v>
      </c>
      <c r="I1071" t="s" s="16">
        <v>28</v>
      </c>
      <c r="J1071" t="n" s="18">
        <v>0.5</v>
      </c>
      <c r="K1071" t="n" s="18">
        <v>53.06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16705.0</v>
      </c>
      <c r="G1072" t="s" s="17">
        <v>1894</v>
      </c>
      <c r="H1072" t="s" s="33">
        <v>21</v>
      </c>
      <c r="I1072" t="s" s="16">
        <v>22</v>
      </c>
      <c r="J1072" t="n" s="18">
        <v>0.51</v>
      </c>
      <c r="K1072" t="n" s="18">
        <v>104.05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7548.0</v>
      </c>
      <c r="G1073" t="s" s="17">
        <v>1895</v>
      </c>
      <c r="H1073" t="s" s="33">
        <v>27</v>
      </c>
      <c r="I1073" t="s" s="16">
        <v>28</v>
      </c>
      <c r="J1073" t="n" s="18">
        <v>0.53</v>
      </c>
      <c r="K1073" t="n" s="18">
        <v>91.16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7548.0</v>
      </c>
      <c r="G1074" t="s" s="17">
        <v>1895</v>
      </c>
      <c r="H1074" t="s" s="33">
        <v>21</v>
      </c>
      <c r="I1074" t="s" s="16">
        <v>22</v>
      </c>
      <c r="J1074" t="n" s="18">
        <v>0.5</v>
      </c>
      <c r="K1074" t="n" s="18">
        <v>131.94</v>
      </c>
      <c r="L1074" t="s" s="16">
        <v>29</v>
      </c>
      <c r="M1074" t="s" s="27">
        <v>29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13961.0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93.98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9268.0</v>
      </c>
      <c r="G1076" t="s" s="17">
        <v>1897</v>
      </c>
      <c r="H1076" t="s" s="33">
        <v>27</v>
      </c>
      <c r="I1076" t="s" s="16">
        <v>28</v>
      </c>
      <c r="J1076" t="n" s="18">
        <v>0.6</v>
      </c>
      <c r="K1076" t="n" s="18">
        <v>116.07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9268.0</v>
      </c>
      <c r="G1077" t="s" s="17">
        <v>1897</v>
      </c>
      <c r="H1077" t="s" s="33">
        <v>21</v>
      </c>
      <c r="I1077" t="s" s="16">
        <v>22</v>
      </c>
      <c r="J1077" t="n" s="18">
        <v>0.4</v>
      </c>
      <c r="K1077" t="n" s="18">
        <v>173.83</v>
      </c>
      <c r="L1077" t="s" s="16">
        <v>29</v>
      </c>
      <c r="M1077" t="s" s="27">
        <v>29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7818.0</v>
      </c>
      <c r="G1078" t="s" s="17">
        <v>1898</v>
      </c>
      <c r="H1078" t="s" s="33">
        <v>27</v>
      </c>
      <c r="I1078" t="s" s="16">
        <v>28</v>
      </c>
      <c r="J1078" t="n" s="18">
        <v>1.02</v>
      </c>
      <c r="K1078" t="n" s="18">
        <v>102.3</v>
      </c>
      <c r="L1078" t="s" s="16">
        <v>23</v>
      </c>
      <c r="M1078" t="s" s="27">
        <v>23</v>
      </c>
    </row>
    <row r="1079">
      <c r="A1079" t="s" s="15">
        <v>1870</v>
      </c>
      <c r="B1079" t="n" s="30">
        <v>33020.0</v>
      </c>
      <c r="C1079" t="s" s="16">
        <v>1899</v>
      </c>
      <c r="D1079" t="s" s="16">
        <v>1872</v>
      </c>
      <c r="E1079" t="s" s="16">
        <v>1873</v>
      </c>
      <c r="F1079" t="n" s="30">
        <v>6435.0</v>
      </c>
      <c r="G1079" t="s" s="17">
        <v>1900</v>
      </c>
      <c r="H1079" t="s" s="33">
        <v>21</v>
      </c>
      <c r="I1079" t="s" s="16">
        <v>22</v>
      </c>
      <c r="J1079" t="n" s="18">
        <v>1.0</v>
      </c>
      <c r="K1079" t="n" s="18">
        <v>119.47</v>
      </c>
      <c r="L1079" t="s" s="16">
        <v>29</v>
      </c>
      <c r="M1079" t="s" s="27">
        <v>29</v>
      </c>
    </row>
    <row r="1080">
      <c r="A1080" t="s" s="15">
        <v>1870</v>
      </c>
      <c r="B1080" t="n" s="30">
        <v>33060.0</v>
      </c>
      <c r="C1080" t="s" s="16">
        <v>1901</v>
      </c>
      <c r="D1080" t="s" s="16">
        <v>1902</v>
      </c>
      <c r="E1080" t="s" s="16">
        <v>1903</v>
      </c>
      <c r="F1080" t="n" s="30">
        <v>8544.0</v>
      </c>
      <c r="G1080" t="s" s="17">
        <v>1904</v>
      </c>
      <c r="H1080" t="s" s="33">
        <v>21</v>
      </c>
      <c r="I1080" t="s" s="16">
        <v>22</v>
      </c>
      <c r="J1080" t="n" s="18">
        <v>1.0</v>
      </c>
      <c r="K1080" t="n" s="18">
        <v>113.57</v>
      </c>
      <c r="L1080" t="s" s="16">
        <v>29</v>
      </c>
      <c r="M1080" t="s" s="27">
        <v>29</v>
      </c>
    </row>
    <row r="1081">
      <c r="A1081" t="s" s="15">
        <v>1870</v>
      </c>
      <c r="B1081" t="n" s="30">
        <v>3386.0</v>
      </c>
      <c r="C1081" t="s" s="16">
        <v>1905</v>
      </c>
      <c r="D1081" t="s" s="16">
        <v>1906</v>
      </c>
      <c r="E1081" t="s" s="16">
        <v>1873</v>
      </c>
      <c r="F1081" t="n" s="30">
        <v>3688.0</v>
      </c>
      <c r="G1081" t="s" s="17">
        <v>1907</v>
      </c>
      <c r="H1081" t="s" s="33">
        <v>21</v>
      </c>
      <c r="I1081" t="s" s="16">
        <v>22</v>
      </c>
      <c r="J1081" t="n" s="18">
        <v>0.5</v>
      </c>
      <c r="K1081" t="n" s="18">
        <v>81.94</v>
      </c>
      <c r="L1081" t="s" s="16">
        <v>23</v>
      </c>
      <c r="M1081" t="s" s="27">
        <v>23</v>
      </c>
    </row>
    <row r="1082">
      <c r="A1082" t="s" s="15">
        <v>1870</v>
      </c>
      <c r="B1082" t="n" s="30">
        <v>33062.0</v>
      </c>
      <c r="C1082" t="s" s="16">
        <v>1908</v>
      </c>
      <c r="D1082" t="s" s="16">
        <v>1909</v>
      </c>
      <c r="E1082" t="s" s="16">
        <v>1903</v>
      </c>
      <c r="F1082" t="n" s="30">
        <v>6499.0</v>
      </c>
      <c r="G1082" t="s" s="17">
        <v>1910</v>
      </c>
      <c r="H1082" t="s" s="33">
        <v>21</v>
      </c>
      <c r="I1082" t="s" s="16">
        <v>22</v>
      </c>
      <c r="J1082" t="n" s="18">
        <v>1.0</v>
      </c>
      <c r="K1082" t="n" s="18">
        <v>68.73</v>
      </c>
      <c r="L1082" t="s" s="16">
        <v>23</v>
      </c>
      <c r="M1082" t="s" s="27">
        <v>23</v>
      </c>
    </row>
    <row r="1083">
      <c r="A1083" t="s" s="15">
        <v>1870</v>
      </c>
      <c r="B1083" t="n" s="30">
        <v>6501.0</v>
      </c>
      <c r="C1083" t="s" s="16">
        <v>382</v>
      </c>
      <c r="D1083" t="s" s="16">
        <v>383</v>
      </c>
      <c r="E1083" t="s" s="16">
        <v>384</v>
      </c>
      <c r="F1083" t="n" s="30">
        <v>7115.0</v>
      </c>
      <c r="G1083" t="s" s="17">
        <v>1911</v>
      </c>
      <c r="H1083" t="s" s="33">
        <v>21</v>
      </c>
      <c r="I1083" t="s" s="16">
        <v>22</v>
      </c>
      <c r="J1083" t="n" s="18">
        <v>1.0</v>
      </c>
      <c r="K1083" t="n" s="18">
        <v>112.29</v>
      </c>
      <c r="L1083" t="s" s="16">
        <v>29</v>
      </c>
      <c r="M1083" t="s" s="27">
        <v>29</v>
      </c>
    </row>
    <row r="1084">
      <c r="A1084" t="s" s="15">
        <v>1870</v>
      </c>
      <c r="B1084" t="n" s="30">
        <v>33045.0</v>
      </c>
      <c r="C1084" t="s" s="16">
        <v>1912</v>
      </c>
      <c r="D1084" t="s" s="16">
        <v>1872</v>
      </c>
      <c r="E1084" t="s" s="16">
        <v>1873</v>
      </c>
      <c r="F1084" t="n" s="30">
        <v>6051.0</v>
      </c>
      <c r="G1084" t="s" s="17">
        <v>1913</v>
      </c>
      <c r="H1084" t="s" s="33">
        <v>27</v>
      </c>
      <c r="I1084" t="s" s="16">
        <v>28</v>
      </c>
      <c r="J1084" t="n" s="18">
        <v>1.0</v>
      </c>
      <c r="K1084" t="n" s="18">
        <v>128.49</v>
      </c>
      <c r="L1084" t="s" s="16">
        <v>29</v>
      </c>
      <c r="M1084" t="s" s="27">
        <v>29</v>
      </c>
    </row>
    <row r="1085">
      <c r="A1085" t="s" s="15">
        <v>1870</v>
      </c>
      <c r="B1085" t="n" s="30">
        <v>33125.0</v>
      </c>
      <c r="C1085" t="s" s="16">
        <v>1914</v>
      </c>
      <c r="D1085" t="s" s="16">
        <v>1915</v>
      </c>
      <c r="E1085" t="s" s="16">
        <v>1916</v>
      </c>
      <c r="F1085" t="n" s="30">
        <v>5919.0</v>
      </c>
      <c r="G1085" t="s" s="17">
        <v>1917</v>
      </c>
      <c r="H1085" t="s" s="33">
        <v>21</v>
      </c>
      <c r="I1085" t="s" s="16">
        <v>22</v>
      </c>
      <c r="J1085" t="n" s="18">
        <v>0.5</v>
      </c>
      <c r="K1085" t="n" s="18">
        <v>149.63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33108.0</v>
      </c>
      <c r="C1086" t="s" s="16">
        <v>1918</v>
      </c>
      <c r="D1086" t="s" s="16">
        <v>1919</v>
      </c>
      <c r="E1086" t="s" s="16">
        <v>1920</v>
      </c>
      <c r="F1086" t="n" s="30">
        <v>9961.0</v>
      </c>
      <c r="G1086" t="s" s="17">
        <v>1921</v>
      </c>
      <c r="H1086" t="s" s="33">
        <v>21</v>
      </c>
      <c r="I1086" t="s" s="16">
        <v>22</v>
      </c>
      <c r="J1086" t="n" s="18">
        <v>1.0</v>
      </c>
      <c r="K1086" t="n" s="18">
        <v>78.75</v>
      </c>
      <c r="L1086" t="s" s="16">
        <v>23</v>
      </c>
      <c r="M1086" t="s" s="27">
        <v>23</v>
      </c>
    </row>
    <row r="1087">
      <c r="A1087" t="s" s="15">
        <v>1922</v>
      </c>
      <c r="B1087" t="n" s="30">
        <v>130.0</v>
      </c>
      <c r="C1087" t="s" s="16">
        <v>1923</v>
      </c>
      <c r="D1087" t="s" s="16">
        <v>1924</v>
      </c>
      <c r="E1087" t="s" s="16">
        <v>1925</v>
      </c>
      <c r="F1087" t="n" s="30">
        <v>10474.0</v>
      </c>
      <c r="G1087" t="s" s="17">
        <v>1926</v>
      </c>
      <c r="H1087" t="s" s="33">
        <v>27</v>
      </c>
      <c r="I1087" t="s" s="16">
        <v>28</v>
      </c>
      <c r="J1087" t="n" s="18">
        <v>1.0</v>
      </c>
      <c r="K1087" t="n" s="18">
        <v>127.81</v>
      </c>
      <c r="L1087" t="s" s="16">
        <v>29</v>
      </c>
      <c r="M1087" t="s" s="27">
        <v>29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7518.0</v>
      </c>
      <c r="G1088" t="s" s="17">
        <v>1927</v>
      </c>
      <c r="H1088" t="s" s="33">
        <v>27</v>
      </c>
      <c r="I1088" t="s" s="16">
        <v>28</v>
      </c>
      <c r="J1088" t="n" s="18">
        <v>0.4</v>
      </c>
      <c r="K1088" t="n" s="18">
        <v>106.97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7518.0</v>
      </c>
      <c r="G1089" t="s" s="17">
        <v>1927</v>
      </c>
      <c r="H1089" t="s" s="33">
        <v>21</v>
      </c>
      <c r="I1089" t="s" s="16">
        <v>22</v>
      </c>
      <c r="J1089" t="n" s="18">
        <v>0.6</v>
      </c>
      <c r="K1089" t="n" s="18">
        <v>134.03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6788.0</v>
      </c>
      <c r="G1090" t="s" s="17">
        <v>1928</v>
      </c>
      <c r="H1090" t="s" s="33">
        <v>27</v>
      </c>
      <c r="I1090" t="s" s="16">
        <v>28</v>
      </c>
      <c r="J1090" t="n" s="18">
        <v>0.29</v>
      </c>
      <c r="K1090" t="n" s="18">
        <v>94.98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6788.0</v>
      </c>
      <c r="G1091" t="s" s="17">
        <v>1928</v>
      </c>
      <c r="H1091" t="s" s="33">
        <v>21</v>
      </c>
      <c r="I1091" t="s" s="16">
        <v>22</v>
      </c>
      <c r="J1091" t="n" s="18">
        <v>0.71</v>
      </c>
      <c r="K1091" t="n" s="18">
        <v>139.0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16793.0</v>
      </c>
      <c r="G1092" t="s" s="17">
        <v>1929</v>
      </c>
      <c r="H1092" t="s" s="33">
        <v>21</v>
      </c>
      <c r="I1092" t="s" s="16">
        <v>22</v>
      </c>
      <c r="J1092" t="n" s="18">
        <v>1.0</v>
      </c>
      <c r="K1092" t="n" s="18">
        <v>64.56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13242.0</v>
      </c>
      <c r="G1093" t="s" s="17">
        <v>1930</v>
      </c>
      <c r="H1093" t="s" s="33">
        <v>21</v>
      </c>
      <c r="I1093" t="s" s="16">
        <v>22</v>
      </c>
      <c r="J1093" t="n" s="18">
        <v>1.0</v>
      </c>
      <c r="K1093" t="n" s="18">
        <v>95.02</v>
      </c>
      <c r="L1093" t="s" s="16">
        <v>23</v>
      </c>
      <c r="M1093" t="s" s="27">
        <v>23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6113.0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119.47</v>
      </c>
      <c r="L1094" t="s" s="16">
        <v>29</v>
      </c>
      <c r="M1094" t="s" s="27">
        <v>29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13795.0</v>
      </c>
      <c r="G1095" t="s" s="17">
        <v>1932</v>
      </c>
      <c r="H1095" t="s" s="33">
        <v>27</v>
      </c>
      <c r="I1095" t="s" s="16">
        <v>28</v>
      </c>
      <c r="J1095" t="n" s="18">
        <v>1.0</v>
      </c>
      <c r="K1095" t="n" s="18">
        <v>104.59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17134.0</v>
      </c>
      <c r="G1096" t="s" s="17">
        <v>1933</v>
      </c>
      <c r="H1096" t="s" s="33">
        <v>21</v>
      </c>
      <c r="I1096" t="s" s="16">
        <v>22</v>
      </c>
      <c r="J1096" t="n" s="18">
        <v>1.0</v>
      </c>
      <c r="K1096" t="n" s="18">
        <v>87.96</v>
      </c>
      <c r="L1096" t="s" s="16">
        <v>23</v>
      </c>
      <c r="M1096" t="s" s="27">
        <v>23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7796.0</v>
      </c>
      <c r="G1097" t="s" s="17">
        <v>1934</v>
      </c>
      <c r="H1097" t="s" s="33">
        <v>21</v>
      </c>
      <c r="I1097" t="s" s="16">
        <v>22</v>
      </c>
      <c r="J1097" t="n" s="18">
        <v>1.01</v>
      </c>
      <c r="K1097" t="n" s="18">
        <v>121.99</v>
      </c>
      <c r="L1097" t="s" s="16">
        <v>29</v>
      </c>
      <c r="M1097" t="s" s="27">
        <v>29</v>
      </c>
    </row>
    <row r="1098">
      <c r="A1098" t="s" s="15">
        <v>1922</v>
      </c>
      <c r="B1098" t="n" s="30">
        <v>33052.0</v>
      </c>
      <c r="C1098" t="s" s="16">
        <v>1935</v>
      </c>
      <c r="D1098" t="s" s="16">
        <v>1936</v>
      </c>
      <c r="E1098" t="s" s="16">
        <v>1925</v>
      </c>
      <c r="F1098" t="n" s="30">
        <v>8956.0</v>
      </c>
      <c r="G1098" t="s" s="17">
        <v>1937</v>
      </c>
      <c r="H1098" t="s" s="33">
        <v>21</v>
      </c>
      <c r="I1098" t="s" s="16">
        <v>22</v>
      </c>
      <c r="J1098" t="n" s="18">
        <v>0.75</v>
      </c>
      <c r="K1098" t="n" s="18">
        <v>107.13</v>
      </c>
      <c r="L1098" t="s" s="16">
        <v>23</v>
      </c>
      <c r="M1098" t="s" s="27">
        <v>23</v>
      </c>
    </row>
    <row r="1099">
      <c r="A1099" t="s" s="15">
        <v>1922</v>
      </c>
      <c r="B1099" t="n" s="30">
        <v>33098.0</v>
      </c>
      <c r="C1099" t="s" s="16">
        <v>1938</v>
      </c>
      <c r="D1099" t="s" s="16">
        <v>1939</v>
      </c>
      <c r="E1099" t="s" s="16">
        <v>1925</v>
      </c>
      <c r="F1099" t="n" s="30">
        <v>5669.0</v>
      </c>
      <c r="G1099" t="s" s="17">
        <v>1940</v>
      </c>
      <c r="H1099" t="s" s="33">
        <v>21</v>
      </c>
      <c r="I1099" t="s" s="16">
        <v>22</v>
      </c>
      <c r="J1099" t="n" s="18">
        <v>0.75</v>
      </c>
      <c r="K1099" t="n" s="18">
        <v>140.05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33100.0</v>
      </c>
      <c r="C1100" t="s" s="16">
        <v>1941</v>
      </c>
      <c r="D1100" t="s" s="16">
        <v>1936</v>
      </c>
      <c r="E1100" t="s" s="16">
        <v>1925</v>
      </c>
      <c r="F1100" t="n" s="30">
        <v>7761.0</v>
      </c>
      <c r="G1100" t="s" s="17">
        <v>1942</v>
      </c>
      <c r="H1100" t="s" s="33">
        <v>21</v>
      </c>
      <c r="I1100" t="s" s="16">
        <v>22</v>
      </c>
      <c r="J1100" t="n" s="18">
        <v>0.75</v>
      </c>
      <c r="K1100" t="n" s="18">
        <v>130.28</v>
      </c>
      <c r="L1100" t="s" s="16">
        <v>29</v>
      </c>
      <c r="M1100" t="s" s="27">
        <v>29</v>
      </c>
    </row>
    <row r="1101">
      <c r="A1101" t="s" s="15">
        <v>1922</v>
      </c>
      <c r="B1101" t="n" s="30">
        <v>33068.0</v>
      </c>
      <c r="C1101" t="s" s="16">
        <v>1943</v>
      </c>
      <c r="D1101" t="s" s="16">
        <v>1944</v>
      </c>
      <c r="E1101" t="s" s="16">
        <v>1945</v>
      </c>
      <c r="F1101" t="n" s="30">
        <v>7212.0</v>
      </c>
      <c r="G1101" t="s" s="17">
        <v>1946</v>
      </c>
      <c r="H1101" t="s" s="33">
        <v>21</v>
      </c>
      <c r="I1101" t="s" s="16">
        <v>22</v>
      </c>
      <c r="J1101" t="n" s="18">
        <v>0.75</v>
      </c>
      <c r="K1101" t="n" s="18">
        <v>138.27</v>
      </c>
      <c r="L1101" t="s" s="16">
        <v>29</v>
      </c>
      <c r="M1101" t="s" s="27">
        <v>29</v>
      </c>
    </row>
    <row r="1102">
      <c r="A1102" t="s" s="15">
        <v>1947</v>
      </c>
      <c r="B1102" t="n" s="30">
        <v>133.0</v>
      </c>
      <c r="C1102" t="s" s="16">
        <v>1948</v>
      </c>
      <c r="D1102" t="s" s="16">
        <v>1949</v>
      </c>
      <c r="E1102" t="s" s="16">
        <v>1950</v>
      </c>
      <c r="F1102" t="n" s="30">
        <v>13082.0</v>
      </c>
      <c r="G1102" t="s" s="17">
        <v>1951</v>
      </c>
      <c r="H1102" t="s" s="33">
        <v>27</v>
      </c>
      <c r="I1102" t="s" s="16">
        <v>28</v>
      </c>
      <c r="J1102" t="n" s="18">
        <v>0.6</v>
      </c>
      <c r="K1102" t="n" s="18">
        <v>73.98</v>
      </c>
      <c r="L1102" t="s" s="16">
        <v>23</v>
      </c>
      <c r="M1102" t="s" s="27">
        <v>23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13082.0</v>
      </c>
      <c r="G1103" t="s" s="17">
        <v>1951</v>
      </c>
      <c r="H1103" t="s" s="33">
        <v>21</v>
      </c>
      <c r="I1103" t="s" s="16">
        <v>22</v>
      </c>
      <c r="J1103" t="n" s="18">
        <v>0.4</v>
      </c>
      <c r="K1103" t="n" s="18">
        <v>47.6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11778.0</v>
      </c>
      <c r="G1104" t="s" s="17">
        <v>1952</v>
      </c>
      <c r="H1104" t="s" s="33">
        <v>27</v>
      </c>
      <c r="I1104" t="s" s="16">
        <v>28</v>
      </c>
      <c r="J1104" t="n" s="18">
        <v>0.4</v>
      </c>
      <c r="K1104" t="n" s="18">
        <v>94.22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11778.0</v>
      </c>
      <c r="G1105" t="s" s="17">
        <v>1952</v>
      </c>
      <c r="H1105" t="s" s="33">
        <v>21</v>
      </c>
      <c r="I1105" t="s" s="16">
        <v>22</v>
      </c>
      <c r="J1105" t="n" s="18">
        <v>0.62</v>
      </c>
      <c r="K1105" t="n" s="18">
        <v>73.53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17116.0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47.19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17116.0</v>
      </c>
      <c r="G1107" t="s" s="17">
        <v>1953</v>
      </c>
      <c r="H1107" t="s" s="33">
        <v>21</v>
      </c>
      <c r="I1107" t="s" s="16">
        <v>22</v>
      </c>
      <c r="J1107" t="n" s="18">
        <v>0.6</v>
      </c>
      <c r="K1107" t="n" s="18">
        <v>76.17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8626.0</v>
      </c>
      <c r="G1108" t="s" s="17">
        <v>1954</v>
      </c>
      <c r="H1108" t="s" s="33">
        <v>21</v>
      </c>
      <c r="I1108" t="s" s="16">
        <v>22</v>
      </c>
      <c r="J1108" t="n" s="18">
        <v>1.0</v>
      </c>
      <c r="K1108" t="n" s="18">
        <v>83.78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8444.0</v>
      </c>
      <c r="G1109" t="s" s="17">
        <v>1955</v>
      </c>
      <c r="H1109" t="s" s="33">
        <v>21</v>
      </c>
      <c r="I1109" t="s" s="16">
        <v>22</v>
      </c>
      <c r="J1109" t="n" s="18">
        <v>0.75</v>
      </c>
      <c r="K1109" t="n" s="18">
        <v>97.6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8412.0</v>
      </c>
      <c r="G1110" t="s" s="17">
        <v>1956</v>
      </c>
      <c r="H1110" t="s" s="33">
        <v>27</v>
      </c>
      <c r="I1110" t="s" s="16">
        <v>28</v>
      </c>
      <c r="J1110" t="n" s="18">
        <v>1.0</v>
      </c>
      <c r="K1110" t="n" s="18">
        <v>126.36</v>
      </c>
      <c r="L1110" t="s" s="16">
        <v>29</v>
      </c>
      <c r="M1110" t="s" s="27">
        <v>29</v>
      </c>
    </row>
    <row r="1111">
      <c r="A1111" t="s" s="15">
        <v>1947</v>
      </c>
      <c r="B1111" t="n" s="30">
        <v>33091.0</v>
      </c>
      <c r="C1111" t="s" s="16">
        <v>1957</v>
      </c>
      <c r="D1111" t="s" s="16">
        <v>1958</v>
      </c>
      <c r="E1111" t="s" s="16">
        <v>1959</v>
      </c>
      <c r="F1111" t="n" s="30">
        <v>7456.0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88.14</v>
      </c>
      <c r="L1111" t="s" s="16">
        <v>23</v>
      </c>
      <c r="M1111" t="s" s="27">
        <v>23</v>
      </c>
    </row>
    <row r="1112">
      <c r="A1112" t="s" s="15">
        <v>1947</v>
      </c>
      <c r="B1112" t="n" s="30">
        <v>33123.0</v>
      </c>
      <c r="C1112" t="s" s="16">
        <v>1961</v>
      </c>
      <c r="D1112" t="s" s="16">
        <v>1962</v>
      </c>
      <c r="E1112" t="s" s="16">
        <v>1950</v>
      </c>
      <c r="F1112" t="n" s="30">
        <v>7046.0</v>
      </c>
      <c r="G1112" t="s" s="17">
        <v>1963</v>
      </c>
      <c r="H1112" t="s" s="33">
        <v>21</v>
      </c>
      <c r="I1112" t="s" s="16">
        <v>22</v>
      </c>
      <c r="J1112" t="n" s="18">
        <v>1.0</v>
      </c>
      <c r="K1112" t="n" s="18">
        <v>116.15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33121.0</v>
      </c>
      <c r="C1113" t="s" s="16">
        <v>1964</v>
      </c>
      <c r="D1113" t="s" s="16">
        <v>1962</v>
      </c>
      <c r="E1113" t="s" s="16">
        <v>1950</v>
      </c>
      <c r="F1113" t="n" s="30">
        <v>5354.0</v>
      </c>
      <c r="G1113" t="s" s="17">
        <v>1965</v>
      </c>
      <c r="H1113" t="s" s="33">
        <v>21</v>
      </c>
      <c r="I1113" t="s" s="16">
        <v>22</v>
      </c>
      <c r="J1113" t="n" s="18">
        <v>0.4</v>
      </c>
      <c r="K1113" t="n" s="18">
        <v>291.15</v>
      </c>
      <c r="L1113" t="s" s="16">
        <v>29</v>
      </c>
      <c r="M1113" t="s" s="27">
        <v>29</v>
      </c>
    </row>
    <row r="1114">
      <c r="A1114" t="s" s="15">
        <v>1947</v>
      </c>
      <c r="B1114" t="n" s="30">
        <v>33121.0</v>
      </c>
      <c r="C1114" t="s" s="16">
        <v>1964</v>
      </c>
      <c r="D1114" t="s" s="16">
        <v>1962</v>
      </c>
      <c r="E1114" t="s" s="16">
        <v>1950</v>
      </c>
      <c r="F1114" t="n" s="30">
        <v>13434.0</v>
      </c>
      <c r="G1114" t="s" s="17">
        <v>1966</v>
      </c>
      <c r="H1114" t="s" s="33">
        <v>21</v>
      </c>
      <c r="I1114" t="s" s="16">
        <v>22</v>
      </c>
      <c r="J1114" t="n" s="18">
        <v>0.6</v>
      </c>
      <c r="K1114" t="n" s="18">
        <v>4.12</v>
      </c>
      <c r="L1114" t="s" s="16">
        <v>23</v>
      </c>
      <c r="M1114" t="s" s="27">
        <v>23</v>
      </c>
    </row>
    <row r="1115">
      <c r="A1115" t="s" s="15">
        <v>1947</v>
      </c>
      <c r="B1115" t="n" s="30">
        <v>3329.0</v>
      </c>
      <c r="C1115" t="s" s="16">
        <v>1967</v>
      </c>
      <c r="D1115" t="s" s="16">
        <v>1968</v>
      </c>
      <c r="E1115" t="s" s="16">
        <v>1950</v>
      </c>
      <c r="F1115" t="n" s="30">
        <v>8777.0</v>
      </c>
      <c r="G1115" t="s" s="17">
        <v>1969</v>
      </c>
      <c r="H1115" t="s" s="33">
        <v>21</v>
      </c>
      <c r="I1115" t="s" s="16">
        <v>22</v>
      </c>
      <c r="J1115" t="n" s="18">
        <v>0.71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1947</v>
      </c>
      <c r="B1116" t="n" s="30">
        <v>3334.0</v>
      </c>
      <c r="C1116" t="s" s="16">
        <v>1970</v>
      </c>
      <c r="D1116" t="s" s="16">
        <v>1971</v>
      </c>
      <c r="E1116" t="s" s="16">
        <v>1972</v>
      </c>
      <c r="F1116" t="n" s="30">
        <v>6270.0</v>
      </c>
      <c r="G1116" t="s" s="17">
        <v>1973</v>
      </c>
      <c r="H1116" t="s" s="33">
        <v>21</v>
      </c>
      <c r="I1116" t="s" s="16">
        <v>22</v>
      </c>
      <c r="J1116" t="n" s="18">
        <v>0.8</v>
      </c>
      <c r="K1116" t="n" s="18">
        <v>87.47</v>
      </c>
      <c r="L1116" t="s" s="16">
        <v>23</v>
      </c>
      <c r="M1116" t="s" s="27">
        <v>23</v>
      </c>
    </row>
    <row r="1117">
      <c r="A1117" t="s" s="15">
        <v>1974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847</v>
      </c>
      <c r="I1117" t="s" s="16">
        <v>848</v>
      </c>
      <c r="J1117" t="n" s="18">
        <v>0.5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1974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1975</v>
      </c>
      <c r="B1120" t="n" s="30">
        <v>372.0</v>
      </c>
      <c r="C1120" t="s" s="16">
        <v>1976</v>
      </c>
      <c r="D1120" t="s" s="16">
        <v>1977</v>
      </c>
      <c r="E1120" t="s" s="16">
        <v>1978</v>
      </c>
      <c r="F1120" t="n" s="30">
        <v>16760.0</v>
      </c>
      <c r="G1120" t="s" s="17">
        <v>1979</v>
      </c>
      <c r="H1120" t="s" s="33">
        <v>27</v>
      </c>
      <c r="I1120" t="s" s="16">
        <v>28</v>
      </c>
      <c r="J1120" t="n" s="18">
        <v>1.0</v>
      </c>
      <c r="K1120" t="n" s="18">
        <v>130.92</v>
      </c>
      <c r="L1120" t="s" s="16">
        <v>29</v>
      </c>
      <c r="M1120" t="s" s="27">
        <v>29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11048.0</v>
      </c>
      <c r="G1121" t="s" s="17">
        <v>1980</v>
      </c>
      <c r="H1121" t="s" s="33">
        <v>27</v>
      </c>
      <c r="I1121" t="s" s="16">
        <v>28</v>
      </c>
      <c r="J1121" t="n" s="18">
        <v>0.3</v>
      </c>
      <c r="K1121" t="n" s="18">
        <v>122.56</v>
      </c>
      <c r="L1121" t="s" s="16">
        <v>29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11048.0</v>
      </c>
      <c r="G1122" t="s" s="17">
        <v>1980</v>
      </c>
      <c r="H1122" t="s" s="33">
        <v>21</v>
      </c>
      <c r="I1122" t="s" s="16">
        <v>22</v>
      </c>
      <c r="J1122" t="n" s="18">
        <v>0.7</v>
      </c>
      <c r="K1122" t="n" s="18">
        <v>114.77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13905.0</v>
      </c>
      <c r="G1123" t="s" s="17">
        <v>1981</v>
      </c>
      <c r="H1123" t="s" s="33">
        <v>21</v>
      </c>
      <c r="I1123" t="s" s="16">
        <v>22</v>
      </c>
      <c r="J1123" t="n" s="18">
        <v>1.0</v>
      </c>
      <c r="K1123" t="n" s="18">
        <v>95.98</v>
      </c>
      <c r="L1123" t="s" s="16">
        <v>23</v>
      </c>
      <c r="M1123" t="s" s="27">
        <v>23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12118.0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149.21</v>
      </c>
      <c r="L1124" t="s" s="16">
        <v>29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16759.0</v>
      </c>
      <c r="G1125" t="s" s="17">
        <v>1983</v>
      </c>
      <c r="H1125" t="s" s="33">
        <v>21</v>
      </c>
      <c r="I1125" t="s" s="16">
        <v>22</v>
      </c>
      <c r="J1125" t="n" s="18">
        <v>1.0</v>
      </c>
      <c r="K1125" t="n" s="18">
        <v>83.0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6898.0</v>
      </c>
      <c r="G1126" t="s" s="17">
        <v>1984</v>
      </c>
      <c r="H1126" t="s" s="33">
        <v>27</v>
      </c>
      <c r="I1126" t="s" s="16">
        <v>28</v>
      </c>
      <c r="J1126" t="n" s="18">
        <v>0.75</v>
      </c>
      <c r="K1126" t="n" s="18">
        <v>136.03</v>
      </c>
      <c r="L1126" t="s" s="16">
        <v>29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10859.0</v>
      </c>
      <c r="G1127" t="s" s="17">
        <v>1985</v>
      </c>
      <c r="H1127" t="s" s="33">
        <v>27</v>
      </c>
      <c r="I1127" t="s" s="16">
        <v>28</v>
      </c>
      <c r="J1127" t="n" s="18">
        <v>0.9</v>
      </c>
      <c r="K1127" t="n" s="18">
        <v>114.39</v>
      </c>
      <c r="L1127" t="s" s="16">
        <v>29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10859.0</v>
      </c>
      <c r="G1128" t="s" s="17">
        <v>1985</v>
      </c>
      <c r="H1128" t="s" s="33">
        <v>21</v>
      </c>
      <c r="I1128" t="s" s="16">
        <v>22</v>
      </c>
      <c r="J1128" t="n" s="18">
        <v>0.1</v>
      </c>
      <c r="K1128" t="n" s="18">
        <v>436.04</v>
      </c>
      <c r="L1128" t="s" s="16">
        <v>29</v>
      </c>
      <c r="M1128" t="s" s="27">
        <v>29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17283.0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73.39</v>
      </c>
      <c r="L1129" t="s" s="16">
        <v>23</v>
      </c>
      <c r="M1129" t="s" s="27">
        <v>23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13910.0</v>
      </c>
      <c r="G1130" t="s" s="17">
        <v>1987</v>
      </c>
      <c r="H1130" t="s" s="33">
        <v>27</v>
      </c>
      <c r="I1130" t="s" s="16">
        <v>28</v>
      </c>
      <c r="J1130" t="n" s="18">
        <v>0.45</v>
      </c>
      <c r="K1130" t="n" s="18">
        <v>157.47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13910.0</v>
      </c>
      <c r="G1131" t="s" s="17">
        <v>1987</v>
      </c>
      <c r="H1131" t="s" s="33">
        <v>21</v>
      </c>
      <c r="I1131" t="s" s="16">
        <v>22</v>
      </c>
      <c r="J1131" t="n" s="18">
        <v>0.3</v>
      </c>
      <c r="K1131" t="n" s="18">
        <v>149.55</v>
      </c>
      <c r="L1131" t="s" s="16">
        <v>29</v>
      </c>
      <c r="M1131" t="s" s="27">
        <v>29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6163.0</v>
      </c>
      <c r="G1132" t="s" s="17">
        <v>1988</v>
      </c>
      <c r="H1132" t="s" s="33">
        <v>27</v>
      </c>
      <c r="I1132" t="s" s="16">
        <v>28</v>
      </c>
      <c r="J1132" t="n" s="18">
        <v>0.6</v>
      </c>
      <c r="K1132" t="n" s="18">
        <v>84.49</v>
      </c>
      <c r="L1132" t="s" s="16">
        <v>23</v>
      </c>
      <c r="M1132" t="s" s="27">
        <v>23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6163.0</v>
      </c>
      <c r="G1133" t="s" s="17">
        <v>1988</v>
      </c>
      <c r="H1133" t="s" s="33">
        <v>21</v>
      </c>
      <c r="I1133" t="s" s="16">
        <v>22</v>
      </c>
      <c r="J1133" t="n" s="18">
        <v>0.4</v>
      </c>
      <c r="K1133" t="n" s="18">
        <v>169.07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12277.0</v>
      </c>
      <c r="G1134" t="s" s="17">
        <v>1989</v>
      </c>
      <c r="H1134" t="s" s="33">
        <v>21</v>
      </c>
      <c r="I1134" t="s" s="16">
        <v>22</v>
      </c>
      <c r="J1134" t="n" s="18">
        <v>0.75</v>
      </c>
      <c r="K1134" t="n" s="18">
        <v>152.49</v>
      </c>
      <c r="L1134" t="s" s="16">
        <v>29</v>
      </c>
      <c r="M1134" t="s" s="27">
        <v>29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14075.0</v>
      </c>
      <c r="G1135" t="s" s="17">
        <v>1990</v>
      </c>
      <c r="H1135" t="s" s="33">
        <v>27</v>
      </c>
      <c r="I1135" t="s" s="16">
        <v>28</v>
      </c>
      <c r="J1135" t="n" s="18">
        <v>0.35</v>
      </c>
      <c r="K1135" t="n" s="18">
        <v>12.44</v>
      </c>
      <c r="L1135" t="s" s="16">
        <v>23</v>
      </c>
      <c r="M1135" t="s" s="27">
        <v>23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14075.0</v>
      </c>
      <c r="G1136" t="s" s="17">
        <v>1990</v>
      </c>
      <c r="H1136" t="s" s="33">
        <v>21</v>
      </c>
      <c r="I1136" t="s" s="16">
        <v>22</v>
      </c>
      <c r="J1136" t="n" s="18">
        <v>0.47</v>
      </c>
      <c r="K1136" t="n" s="18">
        <v>116.7</v>
      </c>
      <c r="L1136" t="s" s="16">
        <v>29</v>
      </c>
      <c r="M1136" t="s" s="27">
        <v>23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9107.0</v>
      </c>
      <c r="G1137" t="s" s="17">
        <v>1991</v>
      </c>
      <c r="H1137" t="s" s="33">
        <v>21</v>
      </c>
      <c r="I1137" t="s" s="16">
        <v>22</v>
      </c>
      <c r="J1137" t="n" s="18">
        <v>1.0</v>
      </c>
      <c r="K1137" t="n" s="18">
        <v>102.16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17420.0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60.12</v>
      </c>
      <c r="L1138" t="s" s="16">
        <v>23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17530.0</v>
      </c>
      <c r="G1139" t="s" s="17">
        <v>1993</v>
      </c>
      <c r="H1139" t="s" s="33">
        <v>21</v>
      </c>
      <c r="I1139" t="s" s="16">
        <v>22</v>
      </c>
      <c r="J1139" t="n" s="18">
        <v>1.0</v>
      </c>
      <c r="K1139" t="n" s="18">
        <v>29.13</v>
      </c>
      <c r="L1139" t="s" s="16">
        <v>23</v>
      </c>
      <c r="M1139" t="s" s="27">
        <v>23</v>
      </c>
    </row>
    <row r="1140">
      <c r="A1140" t="s" s="15">
        <v>1975</v>
      </c>
      <c r="B1140" t="n" s="30">
        <v>55152.0</v>
      </c>
      <c r="C1140" t="s" s="16">
        <v>1994</v>
      </c>
      <c r="D1140" t="s" s="16">
        <v>1995</v>
      </c>
      <c r="E1140" t="s" s="16">
        <v>1996</v>
      </c>
      <c r="F1140" t="n" s="30">
        <v>11279.0</v>
      </c>
      <c r="G1140" t="s" s="17">
        <v>1997</v>
      </c>
      <c r="H1140" t="s" s="33">
        <v>27</v>
      </c>
      <c r="I1140" t="s" s="16">
        <v>28</v>
      </c>
      <c r="J1140" t="n" s="18">
        <v>0.4</v>
      </c>
      <c r="K1140" t="n" s="18">
        <v>62.49</v>
      </c>
      <c r="L1140" t="s" s="16">
        <v>23</v>
      </c>
      <c r="M1140" t="s" s="27">
        <v>23</v>
      </c>
    </row>
    <row r="1141">
      <c r="A1141" t="s" s="15">
        <v>1975</v>
      </c>
      <c r="B1141" t="n" s="30">
        <v>55152.0</v>
      </c>
      <c r="C1141" t="s" s="16">
        <v>1994</v>
      </c>
      <c r="D1141" t="s" s="16">
        <v>1995</v>
      </c>
      <c r="E1141" t="s" s="16">
        <v>1996</v>
      </c>
      <c r="F1141" t="n" s="30">
        <v>11279.0</v>
      </c>
      <c r="G1141" t="s" s="17">
        <v>1997</v>
      </c>
      <c r="H1141" t="s" s="33">
        <v>21</v>
      </c>
      <c r="I1141" t="s" s="16">
        <v>22</v>
      </c>
      <c r="J1141" t="n" s="18">
        <v>0.6</v>
      </c>
      <c r="K1141" t="n" s="18">
        <v>131.95</v>
      </c>
      <c r="L1141" t="s" s="16">
        <v>29</v>
      </c>
      <c r="M1141" t="s" s="27">
        <v>29</v>
      </c>
    </row>
    <row r="1142">
      <c r="A1142" t="s" s="15">
        <v>1975</v>
      </c>
      <c r="B1142" t="n" s="30">
        <v>29269.0</v>
      </c>
      <c r="C1142" t="s" s="16">
        <v>1998</v>
      </c>
      <c r="D1142" t="s" s="16">
        <v>1999</v>
      </c>
      <c r="E1142" t="s" s="16">
        <v>2000</v>
      </c>
      <c r="F1142" t="n" s="30">
        <v>11626.0</v>
      </c>
      <c r="G1142" t="s" s="17">
        <v>2001</v>
      </c>
      <c r="H1142" t="s" s="33">
        <v>21</v>
      </c>
      <c r="I1142" t="s" s="16">
        <v>22</v>
      </c>
      <c r="J1142" t="n" s="18">
        <v>1.0</v>
      </c>
      <c r="K1142" t="n" s="18">
        <v>131.47</v>
      </c>
      <c r="L1142" t="s" s="16">
        <v>29</v>
      </c>
      <c r="M1142" t="s" s="27">
        <v>29</v>
      </c>
    </row>
    <row r="1143">
      <c r="A1143" t="s" s="15">
        <v>1975</v>
      </c>
      <c r="B1143" t="n" s="30">
        <v>29255.0</v>
      </c>
      <c r="C1143" t="s" s="16">
        <v>2002</v>
      </c>
      <c r="D1143" t="s" s="16">
        <v>2003</v>
      </c>
      <c r="E1143" t="s" s="16">
        <v>2004</v>
      </c>
      <c r="F1143" t="n" s="30">
        <v>10955.0</v>
      </c>
      <c r="G1143" t="s" s="17">
        <v>2005</v>
      </c>
      <c r="H1143" t="s" s="33">
        <v>27</v>
      </c>
      <c r="I1143" t="s" s="16">
        <v>28</v>
      </c>
      <c r="J1143" t="n" s="18">
        <v>0.3</v>
      </c>
      <c r="K1143" t="n" s="18">
        <v>68.43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29255.0</v>
      </c>
      <c r="C1144" t="s" s="16">
        <v>2002</v>
      </c>
      <c r="D1144" t="s" s="16">
        <v>2003</v>
      </c>
      <c r="E1144" t="s" s="16">
        <v>2004</v>
      </c>
      <c r="F1144" t="n" s="30">
        <v>10955.0</v>
      </c>
      <c r="G1144" t="s" s="17">
        <v>2005</v>
      </c>
      <c r="H1144" t="s" s="33">
        <v>21</v>
      </c>
      <c r="I1144" t="s" s="16">
        <v>22</v>
      </c>
      <c r="J1144" t="n" s="18">
        <v>0.7</v>
      </c>
      <c r="K1144" t="n" s="18">
        <v>115.08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29206.0</v>
      </c>
      <c r="C1145" t="s" s="16">
        <v>2006</v>
      </c>
      <c r="D1145" t="s" s="16">
        <v>1977</v>
      </c>
      <c r="E1145" t="s" s="16">
        <v>1978</v>
      </c>
      <c r="F1145" t="n" s="30">
        <v>6931.0</v>
      </c>
      <c r="G1145" t="s" s="17">
        <v>2007</v>
      </c>
      <c r="H1145" t="s" s="33">
        <v>27</v>
      </c>
      <c r="I1145" t="s" s="16">
        <v>28</v>
      </c>
      <c r="J1145" t="n" s="18">
        <v>1.0</v>
      </c>
      <c r="K1145" t="n" s="18">
        <v>118.2</v>
      </c>
      <c r="L1145" t="s" s="16">
        <v>29</v>
      </c>
      <c r="M1145" t="s" s="27">
        <v>29</v>
      </c>
    </row>
    <row r="1146">
      <c r="A1146" t="s" s="15">
        <v>1975</v>
      </c>
      <c r="B1146" t="n" s="30">
        <v>187.0</v>
      </c>
      <c r="C1146" t="s" s="16">
        <v>2008</v>
      </c>
      <c r="D1146" t="s" s="16">
        <v>2009</v>
      </c>
      <c r="E1146" t="s" s="16">
        <v>1978</v>
      </c>
      <c r="F1146" t="n" s="30">
        <v>12656.0</v>
      </c>
      <c r="G1146" t="s" s="17">
        <v>2010</v>
      </c>
      <c r="H1146" t="s" s="33">
        <v>27</v>
      </c>
      <c r="I1146" t="s" s="16">
        <v>28</v>
      </c>
      <c r="J1146" t="n" s="18">
        <v>1.0</v>
      </c>
      <c r="K1146" t="n" s="18">
        <v>125.07</v>
      </c>
      <c r="L1146" t="s" s="16">
        <v>29</v>
      </c>
      <c r="M1146" t="s" s="27">
        <v>29</v>
      </c>
    </row>
    <row r="1147">
      <c r="A1147" t="s" s="15">
        <v>1975</v>
      </c>
      <c r="B1147" t="n" s="30">
        <v>29159.0</v>
      </c>
      <c r="C1147" t="s" s="16">
        <v>2011</v>
      </c>
      <c r="D1147" t="s" s="16">
        <v>2012</v>
      </c>
      <c r="E1147" t="s" s="16">
        <v>1978</v>
      </c>
      <c r="F1147" t="n" s="30">
        <v>8358.0</v>
      </c>
      <c r="G1147" t="s" s="17">
        <v>2013</v>
      </c>
      <c r="H1147" t="s" s="33">
        <v>21</v>
      </c>
      <c r="I1147" t="s" s="16">
        <v>22</v>
      </c>
      <c r="J1147" t="n" s="18">
        <v>0.65</v>
      </c>
      <c r="K1147" t="n" s="18">
        <v>79.64</v>
      </c>
      <c r="L1147" t="s" s="16">
        <v>23</v>
      </c>
      <c r="M1147" t="s" s="27">
        <v>23</v>
      </c>
    </row>
    <row r="1148">
      <c r="A1148" t="s" s="15">
        <v>1975</v>
      </c>
      <c r="B1148" t="n" s="30">
        <v>29159.0</v>
      </c>
      <c r="C1148" t="s" s="16">
        <v>2011</v>
      </c>
      <c r="D1148" t="s" s="16">
        <v>2012</v>
      </c>
      <c r="E1148" t="s" s="16">
        <v>1978</v>
      </c>
      <c r="F1148" t="n" s="30">
        <v>8318.0</v>
      </c>
      <c r="G1148" t="s" s="17">
        <v>2014</v>
      </c>
      <c r="H1148" t="s" s="33">
        <v>21</v>
      </c>
      <c r="I1148" t="s" s="16">
        <v>22</v>
      </c>
      <c r="J1148" t="n" s="18">
        <v>1.0</v>
      </c>
      <c r="K1148" t="n" s="18">
        <v>112.91</v>
      </c>
      <c r="L1148" t="s" s="16">
        <v>29</v>
      </c>
      <c r="M1148" t="s" s="27">
        <v>29</v>
      </c>
    </row>
    <row r="1149">
      <c r="A1149" t="s" s="15">
        <v>1975</v>
      </c>
      <c r="B1149" t="n" s="30">
        <v>188.0</v>
      </c>
      <c r="C1149" t="s" s="16">
        <v>2015</v>
      </c>
      <c r="D1149" t="s" s="16">
        <v>2016</v>
      </c>
      <c r="E1149" t="s" s="16">
        <v>2017</v>
      </c>
      <c r="F1149" t="n" s="30">
        <v>11845.0</v>
      </c>
      <c r="G1149" t="s" s="17">
        <v>2018</v>
      </c>
      <c r="H1149" t="s" s="33">
        <v>27</v>
      </c>
      <c r="I1149" t="s" s="16">
        <v>28</v>
      </c>
      <c r="J1149" t="n" s="18">
        <v>0.35</v>
      </c>
      <c r="K1149" t="n" s="18">
        <v>101.3</v>
      </c>
      <c r="L1149" t="s" s="16">
        <v>23</v>
      </c>
      <c r="M1149" t="s" s="27">
        <v>23</v>
      </c>
    </row>
    <row r="1150">
      <c r="A1150" t="s" s="15">
        <v>1975</v>
      </c>
      <c r="B1150" t="n" s="30">
        <v>188.0</v>
      </c>
      <c r="C1150" t="s" s="16">
        <v>2015</v>
      </c>
      <c r="D1150" t="s" s="16">
        <v>2016</v>
      </c>
      <c r="E1150" t="s" s="16">
        <v>2017</v>
      </c>
      <c r="F1150" t="n" s="30">
        <v>11845.0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117.36</v>
      </c>
      <c r="L1150" t="s" s="16">
        <v>29</v>
      </c>
      <c r="M1150" t="s" s="27">
        <v>29</v>
      </c>
    </row>
    <row r="1151">
      <c r="A1151" t="s" s="15">
        <v>1975</v>
      </c>
      <c r="B1151" t="n" s="30">
        <v>29012.0</v>
      </c>
      <c r="C1151" t="s" s="16">
        <v>2019</v>
      </c>
      <c r="D1151" t="s" s="16">
        <v>2020</v>
      </c>
      <c r="E1151" t="s" s="16">
        <v>2021</v>
      </c>
      <c r="F1151" t="n" s="30">
        <v>6498.0</v>
      </c>
      <c r="G1151" t="s" s="17">
        <v>2022</v>
      </c>
      <c r="H1151" t="s" s="33">
        <v>21</v>
      </c>
      <c r="I1151" t="s" s="16">
        <v>22</v>
      </c>
      <c r="J1151" t="n" s="18">
        <v>1.0</v>
      </c>
      <c r="K1151" t="n" s="18">
        <v>126.25</v>
      </c>
      <c r="L1151" t="s" s="16">
        <v>29</v>
      </c>
      <c r="M1151" t="s" s="27">
        <v>29</v>
      </c>
    </row>
    <row r="1152">
      <c r="A1152" t="s" s="15">
        <v>1975</v>
      </c>
      <c r="B1152" t="n" s="30">
        <v>14593.0</v>
      </c>
      <c r="C1152" t="s" s="16">
        <v>2023</v>
      </c>
      <c r="D1152" t="s" s="16">
        <v>2024</v>
      </c>
      <c r="E1152" t="s" s="16">
        <v>1978</v>
      </c>
      <c r="F1152" t="n" s="30">
        <v>7999.0</v>
      </c>
      <c r="G1152" t="s" s="17">
        <v>2025</v>
      </c>
      <c r="H1152" t="s" s="33">
        <v>21</v>
      </c>
      <c r="I1152" t="s" s="16">
        <v>22</v>
      </c>
      <c r="J1152" t="n" s="18">
        <v>1.0</v>
      </c>
      <c r="K1152" t="n" s="18">
        <v>124.74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29254.0</v>
      </c>
      <c r="C1153" t="s" s="16">
        <v>2026</v>
      </c>
      <c r="D1153" t="s" s="16">
        <v>1977</v>
      </c>
      <c r="E1153" t="s" s="16">
        <v>1978</v>
      </c>
      <c r="F1153" t="n" s="30">
        <v>6076.0</v>
      </c>
      <c r="G1153" t="s" s="17">
        <v>2027</v>
      </c>
      <c r="H1153" t="s" s="33">
        <v>21</v>
      </c>
      <c r="I1153" t="s" s="16">
        <v>22</v>
      </c>
      <c r="J1153" t="n" s="18">
        <v>0.5</v>
      </c>
      <c r="K1153" t="n" s="18">
        <v>181.5</v>
      </c>
      <c r="L1153" t="s" s="16">
        <v>29</v>
      </c>
      <c r="M1153" t="s" s="27">
        <v>29</v>
      </c>
    </row>
    <row r="1154">
      <c r="A1154" t="s" s="15">
        <v>1975</v>
      </c>
      <c r="B1154" t="n" s="30">
        <v>29263.0</v>
      </c>
      <c r="C1154" t="s" s="16">
        <v>2028</v>
      </c>
      <c r="D1154" t="s" s="16">
        <v>2029</v>
      </c>
      <c r="E1154" t="s" s="16">
        <v>1978</v>
      </c>
      <c r="F1154" t="n" s="30">
        <v>9956.0</v>
      </c>
      <c r="G1154" t="s" s="17">
        <v>2030</v>
      </c>
      <c r="H1154" t="s" s="33">
        <v>21</v>
      </c>
      <c r="I1154" t="s" s="16">
        <v>22</v>
      </c>
      <c r="J1154" t="n" s="18">
        <v>1.2</v>
      </c>
      <c r="K1154" t="n" s="18">
        <v>106.13</v>
      </c>
      <c r="L1154" t="s" s="16">
        <v>23</v>
      </c>
      <c r="M1154" t="s" s="27">
        <v>23</v>
      </c>
    </row>
    <row r="1155">
      <c r="A1155" t="s" s="15">
        <v>1975</v>
      </c>
      <c r="B1155" t="n" s="30">
        <v>29164.0</v>
      </c>
      <c r="C1155" t="s" s="16">
        <v>2031</v>
      </c>
      <c r="D1155" t="s" s="16">
        <v>2032</v>
      </c>
      <c r="E1155" t="s" s="16">
        <v>2033</v>
      </c>
      <c r="F1155" t="n" s="30">
        <v>6206.0</v>
      </c>
      <c r="G1155" t="s" s="17">
        <v>2034</v>
      </c>
      <c r="H1155" t="s" s="33">
        <v>21</v>
      </c>
      <c r="I1155" t="s" s="16">
        <v>22</v>
      </c>
      <c r="J1155" t="n" s="18">
        <v>1.0</v>
      </c>
      <c r="K1155" t="n" s="18">
        <v>106.97</v>
      </c>
      <c r="L1155" t="s" s="16">
        <v>23</v>
      </c>
      <c r="M1155" t="s" s="27">
        <v>23</v>
      </c>
    </row>
    <row r="1156">
      <c r="A1156" t="s" s="15">
        <v>1975</v>
      </c>
      <c r="B1156" t="n" s="30">
        <v>29210.0</v>
      </c>
      <c r="C1156" t="s" s="16">
        <v>2035</v>
      </c>
      <c r="D1156" t="s" s="16">
        <v>1977</v>
      </c>
      <c r="E1156" t="s" s="16">
        <v>1978</v>
      </c>
      <c r="F1156" t="n" s="30">
        <v>8245.0</v>
      </c>
      <c r="G1156" t="s" s="17">
        <v>2036</v>
      </c>
      <c r="H1156" t="s" s="33">
        <v>21</v>
      </c>
      <c r="I1156" t="s" s="16">
        <v>22</v>
      </c>
      <c r="J1156" t="n" s="18">
        <v>1.0</v>
      </c>
      <c r="K1156" t="n" s="18">
        <v>110.51</v>
      </c>
      <c r="L1156" t="s" s="16">
        <v>29</v>
      </c>
      <c r="M1156" t="s" s="27">
        <v>29</v>
      </c>
    </row>
    <row r="1157">
      <c r="A1157" t="s" s="15">
        <v>1975</v>
      </c>
      <c r="B1157" t="n" s="30">
        <v>29209.0</v>
      </c>
      <c r="C1157" t="s" s="16">
        <v>2037</v>
      </c>
      <c r="D1157" t="s" s="16">
        <v>1977</v>
      </c>
      <c r="E1157" t="s" s="16">
        <v>1978</v>
      </c>
      <c r="F1157" t="n" s="30">
        <v>8637.0</v>
      </c>
      <c r="G1157" t="s" s="17">
        <v>2038</v>
      </c>
      <c r="H1157" t="s" s="33">
        <v>21</v>
      </c>
      <c r="I1157" t="s" s="16">
        <v>22</v>
      </c>
      <c r="J1157" t="n" s="18">
        <v>1.0</v>
      </c>
      <c r="K1157" t="n" s="18">
        <v>109.97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29204.0</v>
      </c>
      <c r="C1158" t="s" s="16">
        <v>2039</v>
      </c>
      <c r="D1158" t="s" s="16">
        <v>2040</v>
      </c>
      <c r="E1158" t="s" s="16">
        <v>1978</v>
      </c>
      <c r="F1158" t="n" s="30">
        <v>7495.0</v>
      </c>
      <c r="G1158" t="s" s="17">
        <v>2041</v>
      </c>
      <c r="H1158" t="s" s="33">
        <v>27</v>
      </c>
      <c r="I1158" t="s" s="16">
        <v>28</v>
      </c>
      <c r="J1158" t="n" s="18">
        <v>1.0</v>
      </c>
      <c r="K1158" t="n" s="18">
        <v>124.61</v>
      </c>
      <c r="L1158" t="s" s="16">
        <v>29</v>
      </c>
      <c r="M1158" t="s" s="27">
        <v>29</v>
      </c>
    </row>
    <row r="1159">
      <c r="A1159" t="s" s="15">
        <v>1975</v>
      </c>
      <c r="B1159" t="n" s="30">
        <v>29207.0</v>
      </c>
      <c r="C1159" t="s" s="16">
        <v>2042</v>
      </c>
      <c r="D1159" t="s" s="16">
        <v>2043</v>
      </c>
      <c r="E1159" t="s" s="16">
        <v>1978</v>
      </c>
      <c r="F1159" t="n" s="30">
        <v>9570.0</v>
      </c>
      <c r="G1159" t="s" s="17">
        <v>2044</v>
      </c>
      <c r="H1159" t="s" s="33">
        <v>21</v>
      </c>
      <c r="I1159" t="s" s="16">
        <v>22</v>
      </c>
      <c r="J1159" t="n" s="18">
        <v>0.72</v>
      </c>
      <c r="K1159" t="n" s="18">
        <v>124.44</v>
      </c>
      <c r="L1159" t="s" s="16">
        <v>29</v>
      </c>
      <c r="M1159" t="s" s="27">
        <v>29</v>
      </c>
    </row>
    <row r="1160">
      <c r="A1160" t="s" s="15">
        <v>2045</v>
      </c>
      <c r="B1160" t="n" s="30">
        <v>370.0</v>
      </c>
      <c r="C1160" t="s" s="16">
        <v>2046</v>
      </c>
      <c r="D1160" t="s" s="16">
        <v>2047</v>
      </c>
      <c r="E1160" t="s" s="16">
        <v>2048</v>
      </c>
      <c r="F1160" t="n" s="30">
        <v>7496.0</v>
      </c>
      <c r="G1160" t="s" s="17">
        <v>2049</v>
      </c>
      <c r="H1160" t="s" s="33">
        <v>27</v>
      </c>
      <c r="I1160" t="s" s="16">
        <v>28</v>
      </c>
      <c r="J1160" t="n" s="18">
        <v>1.01</v>
      </c>
      <c r="K1160" t="n" s="18">
        <v>92.57</v>
      </c>
      <c r="L1160" t="s" s="16">
        <v>23</v>
      </c>
      <c r="M1160" t="s" s="27">
        <v>23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17596.0</v>
      </c>
      <c r="G1161" t="s" s="17">
        <v>2050</v>
      </c>
      <c r="H1161" t="s" s="33">
        <v>21</v>
      </c>
      <c r="I1161" t="s" s="16">
        <v>22</v>
      </c>
      <c r="J1161" t="n" s="18">
        <v>1.0</v>
      </c>
      <c r="K1161" t="n" s="18">
        <v>14.83</v>
      </c>
      <c r="L1161" t="s" s="16">
        <v>23</v>
      </c>
      <c r="M1161" t="s" s="27">
        <v>23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17545.0</v>
      </c>
      <c r="G1162" t="s" s="17">
        <v>2051</v>
      </c>
      <c r="H1162" t="s" s="33">
        <v>21</v>
      </c>
      <c r="I1162" t="s" s="16">
        <v>22</v>
      </c>
      <c r="J1162" t="n" s="18">
        <v>1.0</v>
      </c>
      <c r="K1162" t="n" s="18">
        <v>32.25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12105.0</v>
      </c>
      <c r="G1163" t="s" s="17">
        <v>2052</v>
      </c>
      <c r="H1163" t="s" s="33">
        <v>27</v>
      </c>
      <c r="I1163" t="s" s="16">
        <v>28</v>
      </c>
      <c r="J1163" t="n" s="18">
        <v>0.41</v>
      </c>
      <c r="K1163" t="n" s="18">
        <v>108.91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12105.0</v>
      </c>
      <c r="G1164" t="s" s="17">
        <v>2052</v>
      </c>
      <c r="H1164" t="s" s="33">
        <v>21</v>
      </c>
      <c r="I1164" t="s" s="16">
        <v>22</v>
      </c>
      <c r="J1164" t="n" s="18">
        <v>0.5</v>
      </c>
      <c r="K1164" t="n" s="18">
        <v>126.49</v>
      </c>
      <c r="L1164" t="s" s="16">
        <v>29</v>
      </c>
      <c r="M1164" t="s" s="27">
        <v>29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5764.0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121.68</v>
      </c>
      <c r="L1165" t="s" s="16">
        <v>29</v>
      </c>
      <c r="M1165" t="s" s="27">
        <v>29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17633.0</v>
      </c>
      <c r="G1166" t="s" s="17">
        <v>2054</v>
      </c>
      <c r="H1166" t="s" s="33">
        <v>27</v>
      </c>
      <c r="I1166" t="s" s="16">
        <v>28</v>
      </c>
      <c r="J1166" t="n" s="18">
        <v>1.01</v>
      </c>
      <c r="K1166" t="n" s="18">
        <v>2.14</v>
      </c>
      <c r="L1166" t="s" s="16">
        <v>23</v>
      </c>
      <c r="M1166" t="s" s="27">
        <v>23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12591.0</v>
      </c>
      <c r="G1167" t="s" s="17">
        <v>2055</v>
      </c>
      <c r="H1167" t="s" s="33">
        <v>21</v>
      </c>
      <c r="I1167" t="s" s="16">
        <v>22</v>
      </c>
      <c r="J1167" t="n" s="18">
        <v>0.5</v>
      </c>
      <c r="K1167" t="n" s="18">
        <v>72.79</v>
      </c>
      <c r="L1167" t="s" s="16">
        <v>23</v>
      </c>
      <c r="M1167" t="s" s="27">
        <v>23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12591.0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52.0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13522.0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88.95</v>
      </c>
      <c r="L1169" t="s" s="16">
        <v>23</v>
      </c>
      <c r="M1169" t="s" s="27">
        <v>23</v>
      </c>
    </row>
    <row r="1170">
      <c r="A1170" t="s" s="15">
        <v>2045</v>
      </c>
      <c r="B1170" t="n" s="30">
        <v>29015.0</v>
      </c>
      <c r="C1170" t="s" s="16">
        <v>2057</v>
      </c>
      <c r="D1170" t="s" s="16">
        <v>1209</v>
      </c>
      <c r="E1170" t="s" s="16">
        <v>2048</v>
      </c>
      <c r="F1170" t="n" s="30">
        <v>6789.0</v>
      </c>
      <c r="G1170" t="s" s="17">
        <v>2058</v>
      </c>
      <c r="H1170" t="s" s="33">
        <v>21</v>
      </c>
      <c r="I1170" t="s" s="16">
        <v>22</v>
      </c>
      <c r="J1170" t="n" s="18">
        <v>1.07</v>
      </c>
      <c r="K1170" t="n" s="18">
        <v>76.88</v>
      </c>
      <c r="L1170" t="s" s="16">
        <v>23</v>
      </c>
      <c r="M1170" t="s" s="27">
        <v>23</v>
      </c>
    </row>
    <row r="1171">
      <c r="A1171" t="s" s="15">
        <v>2045</v>
      </c>
      <c r="B1171" t="n" s="30">
        <v>29220.0</v>
      </c>
      <c r="C1171" t="s" s="16">
        <v>2059</v>
      </c>
      <c r="D1171" t="s" s="16">
        <v>2060</v>
      </c>
      <c r="E1171" t="s" s="16">
        <v>2048</v>
      </c>
      <c r="F1171" t="n" s="30">
        <v>8259.0</v>
      </c>
      <c r="G1171" t="s" s="17">
        <v>2061</v>
      </c>
      <c r="H1171" t="s" s="33">
        <v>21</v>
      </c>
      <c r="I1171" t="s" s="16">
        <v>22</v>
      </c>
      <c r="J1171" t="n" s="18">
        <v>1.0</v>
      </c>
      <c r="K1171" t="n" s="18">
        <v>121.26</v>
      </c>
      <c r="L1171" t="s" s="16">
        <v>29</v>
      </c>
      <c r="M1171" t="s" s="27">
        <v>29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10419.0</v>
      </c>
      <c r="G1172" t="s" s="17">
        <v>2066</v>
      </c>
      <c r="H1172" t="s" s="33">
        <v>21</v>
      </c>
      <c r="I1172" t="s" s="16">
        <v>22</v>
      </c>
      <c r="J1172" t="n" s="18">
        <v>1.1</v>
      </c>
      <c r="K1172" t="n" s="18">
        <v>107.87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13375.0</v>
      </c>
      <c r="G1173" t="s" s="17">
        <v>2067</v>
      </c>
      <c r="H1173" t="s" s="33">
        <v>21</v>
      </c>
      <c r="I1173" t="s" s="16">
        <v>22</v>
      </c>
      <c r="J1173" t="n" s="18">
        <v>1.0</v>
      </c>
      <c r="K1173" t="n" s="18">
        <v>101.56</v>
      </c>
      <c r="L1173" t="s" s="16">
        <v>23</v>
      </c>
      <c r="M1173" t="s" s="27">
        <v>23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13375.0</v>
      </c>
      <c r="G1174" t="s" s="17">
        <v>2067</v>
      </c>
      <c r="H1174" t="s" s="33">
        <v>27</v>
      </c>
      <c r="I1174" t="s" s="16">
        <v>28</v>
      </c>
      <c r="J1174" t="n" s="18">
        <v>0.1</v>
      </c>
      <c r="K1174" t="n" s="18">
        <v>34.35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14967.0</v>
      </c>
      <c r="G1175" t="s" s="17">
        <v>2068</v>
      </c>
      <c r="H1175" t="s" s="33">
        <v>21</v>
      </c>
      <c r="I1175" t="s" s="16">
        <v>22</v>
      </c>
      <c r="J1175" t="n" s="18">
        <v>1.0</v>
      </c>
      <c r="K1175" t="n" s="18">
        <v>62.58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11238.0</v>
      </c>
      <c r="G1176" t="s" s="17">
        <v>2069</v>
      </c>
      <c r="H1176" t="s" s="33">
        <v>21</v>
      </c>
      <c r="I1176" t="s" s="16">
        <v>22</v>
      </c>
      <c r="J1176" t="n" s="18">
        <v>0.1</v>
      </c>
      <c r="K1176" t="n" s="18">
        <v>427.03</v>
      </c>
      <c r="L1176" t="s" s="16">
        <v>29</v>
      </c>
      <c r="M1176" t="s" s="27">
        <v>29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11238.0</v>
      </c>
      <c r="G1177" t="s" s="17">
        <v>2069</v>
      </c>
      <c r="H1177" t="s" s="33">
        <v>27</v>
      </c>
      <c r="I1177" t="s" s="16">
        <v>28</v>
      </c>
      <c r="J1177" t="n" s="18">
        <v>1.1</v>
      </c>
      <c r="K1177" t="n" s="18">
        <v>57.85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16819.0</v>
      </c>
      <c r="G1178" t="s" s="17">
        <v>2074</v>
      </c>
      <c r="H1178" t="s" s="33">
        <v>21</v>
      </c>
      <c r="I1178" t="s" s="16">
        <v>22</v>
      </c>
      <c r="J1178" t="n" s="18">
        <v>0.92</v>
      </c>
      <c r="K1178" t="n" s="18">
        <v>66.07</v>
      </c>
      <c r="L1178" t="s" s="16">
        <v>23</v>
      </c>
      <c r="M1178" t="s" s="27">
        <v>23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11698.0</v>
      </c>
      <c r="G1179" t="s" s="17">
        <v>2075</v>
      </c>
      <c r="H1179" t="s" s="33">
        <v>27</v>
      </c>
      <c r="I1179" t="s" s="16">
        <v>28</v>
      </c>
      <c r="J1179" t="n" s="18">
        <v>0.3</v>
      </c>
      <c r="K1179" t="n" s="18">
        <v>91.64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11698.0</v>
      </c>
      <c r="G1180" t="s" s="17">
        <v>2075</v>
      </c>
      <c r="H1180" t="s" s="33">
        <v>21</v>
      </c>
      <c r="I1180" t="s" s="16">
        <v>22</v>
      </c>
      <c r="J1180" t="n" s="18">
        <v>0.51</v>
      </c>
      <c r="K1180" t="n" s="18">
        <v>128.95</v>
      </c>
      <c r="L1180" t="s" s="16">
        <v>29</v>
      </c>
      <c r="M1180" t="s" s="27">
        <v>29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11969.0</v>
      </c>
      <c r="G1181" t="s" s="17">
        <v>2076</v>
      </c>
      <c r="H1181" t="s" s="33">
        <v>27</v>
      </c>
      <c r="I1181" t="s" s="16">
        <v>28</v>
      </c>
      <c r="J1181" t="n" s="18">
        <v>0.1</v>
      </c>
      <c r="K1181" t="n" s="18">
        <v>70.57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11969.0</v>
      </c>
      <c r="G1182" t="s" s="17">
        <v>2076</v>
      </c>
      <c r="H1182" t="s" s="33">
        <v>21</v>
      </c>
      <c r="I1182" t="s" s="16">
        <v>22</v>
      </c>
      <c r="J1182" t="n" s="18">
        <v>0.38</v>
      </c>
      <c r="K1182" t="n" s="18">
        <v>217.3</v>
      </c>
      <c r="L1182" t="s" s="16">
        <v>29</v>
      </c>
      <c r="M1182" t="s" s="27">
        <v>29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17007.0</v>
      </c>
      <c r="G1183" t="s" s="17">
        <v>2077</v>
      </c>
      <c r="H1183" t="s" s="33">
        <v>21</v>
      </c>
      <c r="I1183" t="s" s="16">
        <v>22</v>
      </c>
      <c r="J1183" t="n" s="18">
        <v>0.93</v>
      </c>
      <c r="K1183" t="n" s="18">
        <v>32.61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7009.0</v>
      </c>
      <c r="G1184" t="s" s="17">
        <v>2078</v>
      </c>
      <c r="H1184" t="s" s="33">
        <v>21</v>
      </c>
      <c r="I1184" t="s" s="16">
        <v>22</v>
      </c>
      <c r="J1184" t="n" s="18">
        <v>0.82</v>
      </c>
      <c r="K1184" t="n" s="18">
        <v>128.77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7009.0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83.57</v>
      </c>
      <c r="L1185" t="s" s="16">
        <v>23</v>
      </c>
      <c r="M1185" t="s" s="27">
        <v>23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14748.0</v>
      </c>
      <c r="G1186" t="s" s="17">
        <v>2079</v>
      </c>
      <c r="H1186" t="s" s="33">
        <v>21</v>
      </c>
      <c r="I1186" t="s" s="16">
        <v>22</v>
      </c>
      <c r="J1186" t="n" s="18">
        <v>0.46</v>
      </c>
      <c r="K1186" t="n" s="18">
        <v>56.4</v>
      </c>
      <c r="L1186" t="s" s="16">
        <v>23</v>
      </c>
      <c r="M1186" t="s" s="27">
        <v>23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12520.0</v>
      </c>
      <c r="G1187" t="s" s="17">
        <v>2080</v>
      </c>
      <c r="H1187" t="s" s="33">
        <v>27</v>
      </c>
      <c r="I1187" t="s" s="16">
        <v>28</v>
      </c>
      <c r="J1187" t="n" s="18">
        <v>0.9</v>
      </c>
      <c r="K1187" t="n" s="18">
        <v>107.52</v>
      </c>
      <c r="L1187" t="s" s="16">
        <v>23</v>
      </c>
      <c r="M1187" t="s" s="27">
        <v>23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12520.0</v>
      </c>
      <c r="G1188" t="s" s="17">
        <v>2080</v>
      </c>
      <c r="H1188" t="s" s="33">
        <v>21</v>
      </c>
      <c r="I1188" t="s" s="16">
        <v>22</v>
      </c>
      <c r="J1188" t="n" s="18">
        <v>0.1</v>
      </c>
      <c r="K1188" t="n" s="18">
        <v>165.77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13212.0</v>
      </c>
      <c r="G1189" t="s" s="17">
        <v>2081</v>
      </c>
      <c r="H1189" t="s" s="33">
        <v>27</v>
      </c>
      <c r="I1189" t="s" s="16">
        <v>28</v>
      </c>
      <c r="J1189" t="n" s="18">
        <v>1.0</v>
      </c>
      <c r="K1189" t="n" s="18">
        <v>126.28</v>
      </c>
      <c r="L1189" t="s" s="16">
        <v>29</v>
      </c>
      <c r="M1189" t="s" s="27">
        <v>29</v>
      </c>
    </row>
    <row r="1190">
      <c r="A1190" t="s" s="15">
        <v>2070</v>
      </c>
      <c r="B1190" t="n" s="30">
        <v>406.0</v>
      </c>
      <c r="C1190" t="s" s="16">
        <v>2082</v>
      </c>
      <c r="D1190" t="s" s="16">
        <v>2083</v>
      </c>
      <c r="E1190" t="s" s="16">
        <v>2084</v>
      </c>
      <c r="F1190" t="n" s="30">
        <v>13028.0</v>
      </c>
      <c r="G1190" t="s" s="17">
        <v>2085</v>
      </c>
      <c r="H1190" t="s" s="33">
        <v>21</v>
      </c>
      <c r="I1190" t="s" s="16">
        <v>22</v>
      </c>
      <c r="J1190" t="n" s="18">
        <v>1.0</v>
      </c>
      <c r="K1190" t="n" s="18">
        <v>69.79</v>
      </c>
      <c r="L1190" t="s" s="16">
        <v>23</v>
      </c>
      <c r="M1190" t="s" s="27">
        <v>23</v>
      </c>
    </row>
    <row r="1191">
      <c r="A1191" t="s" s="15">
        <v>2070</v>
      </c>
      <c r="B1191" t="n" s="30">
        <v>29131.0</v>
      </c>
      <c r="C1191" t="s" s="16">
        <v>2086</v>
      </c>
      <c r="D1191" t="s" s="16">
        <v>2087</v>
      </c>
      <c r="E1191" t="s" s="16">
        <v>2073</v>
      </c>
      <c r="F1191" t="n" s="30">
        <v>6247.0</v>
      </c>
      <c r="G1191" t="s" s="17">
        <v>2088</v>
      </c>
      <c r="H1191" t="s" s="33">
        <v>21</v>
      </c>
      <c r="I1191" t="s" s="16">
        <v>22</v>
      </c>
      <c r="J1191" t="n" s="18">
        <v>1.0</v>
      </c>
      <c r="K1191" t="n" s="18">
        <v>92.01</v>
      </c>
      <c r="L1191" t="s" s="16">
        <v>23</v>
      </c>
      <c r="M1191" t="s" s="27">
        <v>23</v>
      </c>
    </row>
    <row r="1192">
      <c r="A1192" t="s" s="15">
        <v>2070</v>
      </c>
      <c r="B1192" t="n" s="30">
        <v>29216.0</v>
      </c>
      <c r="C1192" t="s" s="16">
        <v>2089</v>
      </c>
      <c r="D1192" t="s" s="16">
        <v>2090</v>
      </c>
      <c r="E1192" t="s" s="16">
        <v>2073</v>
      </c>
      <c r="F1192" t="n" s="30">
        <v>8596.0</v>
      </c>
      <c r="G1192" t="s" s="17">
        <v>2091</v>
      </c>
      <c r="H1192" t="s" s="33">
        <v>27</v>
      </c>
      <c r="I1192" t="s" s="16">
        <v>28</v>
      </c>
      <c r="J1192" t="n" s="18">
        <v>1.0</v>
      </c>
      <c r="K1192" t="n" s="18">
        <v>91.64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29234.0</v>
      </c>
      <c r="C1193" t="s" s="16">
        <v>2092</v>
      </c>
      <c r="D1193" t="s" s="16">
        <v>2093</v>
      </c>
      <c r="E1193" t="s" s="16">
        <v>2073</v>
      </c>
      <c r="F1193" t="n" s="30">
        <v>6164.0</v>
      </c>
      <c r="G1193" t="s" s="17">
        <v>2094</v>
      </c>
      <c r="H1193" t="s" s="33">
        <v>21</v>
      </c>
      <c r="I1193" t="s" s="16">
        <v>22</v>
      </c>
      <c r="J1193" t="n" s="18">
        <v>0.79</v>
      </c>
      <c r="K1193" t="n" s="18">
        <v>111.59</v>
      </c>
      <c r="L1193" t="s" s="16">
        <v>29</v>
      </c>
      <c r="M1193" t="s" s="27">
        <v>29</v>
      </c>
    </row>
    <row r="1194">
      <c r="A1194" t="s" s="15">
        <v>2095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21</v>
      </c>
      <c r="I1194" t="s" s="16">
        <v>22</v>
      </c>
      <c r="J1194" t="n" s="18">
        <v>37.92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2095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27</v>
      </c>
      <c r="I1195" t="s" s="16">
        <v>28</v>
      </c>
      <c r="J1195" t="n" s="18">
        <v>16.83</v>
      </c>
      <c r="K1195" t="n" s="18">
        <v>100.0</v>
      </c>
      <c r="L1195" t="s" s="16">
        <v>228</v>
      </c>
      <c r="M1195" t="s" s="27">
        <v>29</v>
      </c>
    </row>
    <row r="1196">
      <c r="A1196" t="s" s="15">
        <v>2096</v>
      </c>
      <c r="B1196" t="n" s="30">
        <v>14001.0</v>
      </c>
      <c r="C1196" t="s" s="16">
        <v>2097</v>
      </c>
      <c r="D1196" t="s" s="16">
        <v>2098</v>
      </c>
      <c r="E1196" t="s" s="16">
        <v>2099</v>
      </c>
      <c r="F1196" t="n" s="30">
        <v>10805.0</v>
      </c>
      <c r="G1196" t="s" s="17">
        <v>2100</v>
      </c>
      <c r="H1196" t="s" s="33">
        <v>21</v>
      </c>
      <c r="I1196" t="s" s="16">
        <v>22</v>
      </c>
      <c r="J1196" t="n" s="18">
        <v>1.0</v>
      </c>
      <c r="K1196" t="n" s="18">
        <v>93.75</v>
      </c>
      <c r="L1196" t="s" s="16">
        <v>23</v>
      </c>
      <c r="M1196" t="s" s="27">
        <v>23</v>
      </c>
    </row>
    <row r="1197">
      <c r="A1197" t="s" s="15">
        <v>2096</v>
      </c>
      <c r="B1197" t="n" s="30">
        <v>14001.0</v>
      </c>
      <c r="C1197" t="s" s="16">
        <v>2097</v>
      </c>
      <c r="D1197" t="s" s="16">
        <v>2098</v>
      </c>
      <c r="E1197" t="s" s="16">
        <v>2099</v>
      </c>
      <c r="F1197" t="n" s="30">
        <v>9183.0</v>
      </c>
      <c r="G1197" t="s" s="17">
        <v>2101</v>
      </c>
      <c r="H1197" t="s" s="33">
        <v>27</v>
      </c>
      <c r="I1197" t="s" s="16">
        <v>28</v>
      </c>
      <c r="J1197" t="n" s="18">
        <v>0.5</v>
      </c>
      <c r="K1197" t="n" s="18">
        <v>69.68</v>
      </c>
      <c r="L1197" t="s" s="16">
        <v>23</v>
      </c>
      <c r="M1197" t="s" s="27">
        <v>23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12341.0</v>
      </c>
      <c r="G1198" t="s" s="17">
        <v>2102</v>
      </c>
      <c r="H1198" t="s" s="33">
        <v>27</v>
      </c>
      <c r="I1198" t="s" s="16">
        <v>28</v>
      </c>
      <c r="J1198" t="n" s="18">
        <v>1.0</v>
      </c>
      <c r="K1198" t="n" s="18">
        <v>88.57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14141.0</v>
      </c>
      <c r="C1199" t="s" s="16">
        <v>2103</v>
      </c>
      <c r="D1199" t="s" s="16">
        <v>2104</v>
      </c>
      <c r="E1199" t="s" s="16">
        <v>2105</v>
      </c>
      <c r="F1199" t="n" s="30">
        <v>9679.0</v>
      </c>
      <c r="G1199" t="s" s="17">
        <v>2106</v>
      </c>
      <c r="H1199" t="s" s="33">
        <v>21</v>
      </c>
      <c r="I1199" t="s" s="16">
        <v>22</v>
      </c>
      <c r="J1199" t="n" s="18">
        <v>1.04</v>
      </c>
      <c r="K1199" t="n" s="18">
        <v>118.85</v>
      </c>
      <c r="L1199" t="s" s="16">
        <v>29</v>
      </c>
      <c r="M1199" t="s" s="27">
        <v>29</v>
      </c>
    </row>
    <row r="1200">
      <c r="A1200" t="s" s="15">
        <v>2096</v>
      </c>
      <c r="B1200" t="n" s="30">
        <v>14141.0</v>
      </c>
      <c r="C1200" t="s" s="16">
        <v>2103</v>
      </c>
      <c r="D1200" t="s" s="16">
        <v>2104</v>
      </c>
      <c r="E1200" t="s" s="16">
        <v>2105</v>
      </c>
      <c r="F1200" t="n" s="30">
        <v>11106.0</v>
      </c>
      <c r="G1200" t="s" s="17">
        <v>2107</v>
      </c>
      <c r="H1200" t="s" s="33">
        <v>21</v>
      </c>
      <c r="I1200" t="s" s="16">
        <v>22</v>
      </c>
      <c r="J1200" t="n" s="18">
        <v>0.23</v>
      </c>
      <c r="K1200" t="n" s="18">
        <v>159.17</v>
      </c>
      <c r="L1200" t="s" s="16">
        <v>29</v>
      </c>
      <c r="M1200" t="s" s="27">
        <v>29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11106.0</v>
      </c>
      <c r="G1201" t="s" s="17">
        <v>2107</v>
      </c>
      <c r="H1201" t="s" s="33">
        <v>27</v>
      </c>
      <c r="I1201" t="s" s="16">
        <v>28</v>
      </c>
      <c r="J1201" t="n" s="18">
        <v>0.89</v>
      </c>
      <c r="K1201" t="n" s="18">
        <v>129.68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17193.0</v>
      </c>
      <c r="G1202" t="s" s="17">
        <v>2108</v>
      </c>
      <c r="H1202" t="s" s="33">
        <v>21</v>
      </c>
      <c r="I1202" t="s" s="16">
        <v>22</v>
      </c>
      <c r="J1202" t="n" s="18">
        <v>1.04</v>
      </c>
      <c r="K1202" t="n" s="18">
        <v>53.73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14551.0</v>
      </c>
      <c r="C1203" t="s" s="16">
        <v>2109</v>
      </c>
      <c r="D1203" t="s" s="16">
        <v>2110</v>
      </c>
      <c r="E1203" t="s" s="16">
        <v>2111</v>
      </c>
      <c r="F1203" t="n" s="30">
        <v>11744.0</v>
      </c>
      <c r="G1203" t="s" s="17">
        <v>2112</v>
      </c>
      <c r="H1203" t="s" s="33">
        <v>21</v>
      </c>
      <c r="I1203" t="s" s="16">
        <v>22</v>
      </c>
      <c r="J1203" t="n" s="18">
        <v>1.0</v>
      </c>
      <c r="K1203" t="n" s="18">
        <v>82.53</v>
      </c>
      <c r="L1203" t="s" s="16">
        <v>23</v>
      </c>
      <c r="M1203" t="s" s="27">
        <v>23</v>
      </c>
    </row>
    <row r="1204">
      <c r="A1204" t="s" s="15">
        <v>2096</v>
      </c>
      <c r="B1204" t="n" s="30">
        <v>14638.0</v>
      </c>
      <c r="C1204" t="s" s="16">
        <v>2113</v>
      </c>
      <c r="D1204" t="s" s="16">
        <v>2114</v>
      </c>
      <c r="E1204" t="s" s="16">
        <v>2105</v>
      </c>
      <c r="F1204" t="n" s="30">
        <v>7261.0</v>
      </c>
      <c r="G1204" t="s" s="17">
        <v>2115</v>
      </c>
      <c r="H1204" t="s" s="33">
        <v>27</v>
      </c>
      <c r="I1204" t="s" s="16">
        <v>28</v>
      </c>
      <c r="J1204" t="n" s="18">
        <v>0.6</v>
      </c>
      <c r="K1204" t="n" s="18">
        <v>67.74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14638.0</v>
      </c>
      <c r="C1205" t="s" s="16">
        <v>2113</v>
      </c>
      <c r="D1205" t="s" s="16">
        <v>2114</v>
      </c>
      <c r="E1205" t="s" s="16">
        <v>2105</v>
      </c>
      <c r="F1205" t="n" s="30">
        <v>7261.0</v>
      </c>
      <c r="G1205" t="s" s="17">
        <v>2115</v>
      </c>
      <c r="H1205" t="s" s="33">
        <v>21</v>
      </c>
      <c r="I1205" t="s" s="16">
        <v>22</v>
      </c>
      <c r="J1205" t="n" s="18">
        <v>0.4</v>
      </c>
      <c r="K1205" t="n" s="18">
        <v>168.48</v>
      </c>
      <c r="L1205" t="s" s="16">
        <v>29</v>
      </c>
      <c r="M1205" t="s" s="27">
        <v>29</v>
      </c>
    </row>
    <row r="1206">
      <c r="A1206" t="s" s="15">
        <v>2096</v>
      </c>
      <c r="B1206" t="n" s="30">
        <v>14659.0</v>
      </c>
      <c r="C1206" t="s" s="16">
        <v>2116</v>
      </c>
      <c r="D1206" t="s" s="16">
        <v>2117</v>
      </c>
      <c r="E1206" t="s" s="16">
        <v>2118</v>
      </c>
      <c r="F1206" t="n" s="30">
        <v>10727.0</v>
      </c>
      <c r="G1206" t="s" s="17">
        <v>2119</v>
      </c>
      <c r="H1206" t="s" s="33">
        <v>27</v>
      </c>
      <c r="I1206" t="s" s="16">
        <v>28</v>
      </c>
      <c r="J1206" t="n" s="18">
        <v>0.96</v>
      </c>
      <c r="K1206" t="n" s="18">
        <v>57.97</v>
      </c>
      <c r="L1206" t="s" s="16">
        <v>23</v>
      </c>
      <c r="M1206" t="s" s="27">
        <v>23</v>
      </c>
    </row>
    <row r="1207">
      <c r="A1207" t="s" s="15">
        <v>2096</v>
      </c>
      <c r="B1207" t="n" s="30">
        <v>14659.0</v>
      </c>
      <c r="C1207" t="s" s="16">
        <v>2116</v>
      </c>
      <c r="D1207" t="s" s="16">
        <v>2117</v>
      </c>
      <c r="E1207" t="s" s="16">
        <v>2118</v>
      </c>
      <c r="F1207" t="n" s="30">
        <v>10727.0</v>
      </c>
      <c r="G1207" t="s" s="17">
        <v>2119</v>
      </c>
      <c r="H1207" t="s" s="33">
        <v>21</v>
      </c>
      <c r="I1207" t="s" s="16">
        <v>22</v>
      </c>
      <c r="J1207" t="n" s="18">
        <v>0.1</v>
      </c>
      <c r="K1207" t="n" s="18">
        <v>339.5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14655.0</v>
      </c>
      <c r="C1208" t="s" s="16">
        <v>2120</v>
      </c>
      <c r="D1208" t="s" s="16">
        <v>2121</v>
      </c>
      <c r="E1208" t="s" s="16">
        <v>2118</v>
      </c>
      <c r="F1208" t="n" s="30">
        <v>6358.0</v>
      </c>
      <c r="G1208" t="s" s="17">
        <v>2122</v>
      </c>
      <c r="H1208" t="s" s="33">
        <v>21</v>
      </c>
      <c r="I1208" t="s" s="16">
        <v>22</v>
      </c>
      <c r="J1208" t="n" s="18">
        <v>1.0</v>
      </c>
      <c r="K1208" t="n" s="18">
        <v>86.35</v>
      </c>
      <c r="L1208" t="s" s="16">
        <v>23</v>
      </c>
      <c r="M1208" t="s" s="27">
        <v>23</v>
      </c>
    </row>
    <row r="1209">
      <c r="A1209" t="s" s="15">
        <v>2096</v>
      </c>
      <c r="B1209" t="n" s="30">
        <v>14596.0</v>
      </c>
      <c r="C1209" t="s" s="16">
        <v>2123</v>
      </c>
      <c r="D1209" t="s" s="16">
        <v>2124</v>
      </c>
      <c r="E1209" t="s" s="16">
        <v>2111</v>
      </c>
      <c r="F1209" t="n" s="30">
        <v>14457.0</v>
      </c>
      <c r="G1209" t="s" s="17">
        <v>2125</v>
      </c>
      <c r="H1209" t="s" s="33">
        <v>27</v>
      </c>
      <c r="I1209" t="s" s="16">
        <v>28</v>
      </c>
      <c r="J1209" t="n" s="18">
        <v>1.2</v>
      </c>
      <c r="K1209" t="n" s="18">
        <v>85.71</v>
      </c>
      <c r="L1209" t="s" s="16">
        <v>23</v>
      </c>
      <c r="M1209" t="s" s="27">
        <v>23</v>
      </c>
    </row>
    <row r="1210">
      <c r="A1210" t="s" s="15">
        <v>2096</v>
      </c>
      <c r="B1210" t="n" s="30">
        <v>14596.0</v>
      </c>
      <c r="C1210" t="s" s="16">
        <v>2123</v>
      </c>
      <c r="D1210" t="s" s="16">
        <v>2124</v>
      </c>
      <c r="E1210" t="s" s="16">
        <v>2111</v>
      </c>
      <c r="F1210" t="n" s="30">
        <v>9173.0</v>
      </c>
      <c r="G1210" t="s" s="17">
        <v>2126</v>
      </c>
      <c r="H1210" t="s" s="33">
        <v>21</v>
      </c>
      <c r="I1210" t="s" s="16">
        <v>22</v>
      </c>
      <c r="J1210" t="n" s="18">
        <v>0.2</v>
      </c>
      <c r="K1210" t="n" s="18">
        <v>146.62</v>
      </c>
      <c r="L1210" t="s" s="16">
        <v>29</v>
      </c>
      <c r="M1210" t="s" s="27">
        <v>29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13607.0</v>
      </c>
      <c r="G1211" t="s" s="17">
        <v>2127</v>
      </c>
      <c r="H1211" t="s" s="33">
        <v>21</v>
      </c>
      <c r="I1211" t="s" s="16">
        <v>22</v>
      </c>
      <c r="J1211" t="n" s="18">
        <v>0.4</v>
      </c>
      <c r="K1211" t="n" s="18">
        <v>159.34</v>
      </c>
      <c r="L1211" t="s" s="16">
        <v>29</v>
      </c>
      <c r="M1211" t="s" s="27">
        <v>29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13168.0</v>
      </c>
      <c r="G1212" t="s" s="17">
        <v>2128</v>
      </c>
      <c r="H1212" t="s" s="33">
        <v>21</v>
      </c>
      <c r="I1212" t="s" s="16">
        <v>22</v>
      </c>
      <c r="J1212" t="n" s="18">
        <v>0.4</v>
      </c>
      <c r="K1212" t="n" s="18">
        <v>229.61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14635.0</v>
      </c>
      <c r="C1213" t="s" s="16">
        <v>2129</v>
      </c>
      <c r="D1213" t="s" s="16">
        <v>2130</v>
      </c>
      <c r="E1213" t="s" s="16">
        <v>2099</v>
      </c>
      <c r="F1213" t="n" s="30">
        <v>10225.0</v>
      </c>
      <c r="G1213" t="s" s="17">
        <v>2131</v>
      </c>
      <c r="H1213" t="s" s="33">
        <v>21</v>
      </c>
      <c r="I1213" t="s" s="16">
        <v>22</v>
      </c>
      <c r="J1213" t="n" s="18">
        <v>1.0</v>
      </c>
      <c r="K1213" t="n" s="18">
        <v>107.23</v>
      </c>
      <c r="L1213" t="s" s="16">
        <v>23</v>
      </c>
      <c r="M1213" t="s" s="27">
        <v>23</v>
      </c>
    </row>
    <row r="1214">
      <c r="A1214" t="s" s="15">
        <v>2096</v>
      </c>
      <c r="B1214" t="n" s="30">
        <v>427.0</v>
      </c>
      <c r="C1214" t="s" s="16">
        <v>2132</v>
      </c>
      <c r="D1214" t="s" s="16">
        <v>2133</v>
      </c>
      <c r="E1214" t="s" s="16">
        <v>2105</v>
      </c>
      <c r="F1214" t="n" s="30">
        <v>13743.0</v>
      </c>
      <c r="G1214" t="s" s="17">
        <v>2134</v>
      </c>
      <c r="H1214" t="s" s="33">
        <v>21</v>
      </c>
      <c r="I1214" t="s" s="16">
        <v>22</v>
      </c>
      <c r="J1214" t="n" s="18">
        <v>1.05</v>
      </c>
      <c r="K1214" t="n" s="18">
        <v>62.87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14652.0</v>
      </c>
      <c r="C1215" t="s" s="16">
        <v>2135</v>
      </c>
      <c r="D1215" t="s" s="16">
        <v>2136</v>
      </c>
      <c r="E1215" t="s" s="16">
        <v>2099</v>
      </c>
      <c r="F1215" t="n" s="30">
        <v>13627.0</v>
      </c>
      <c r="G1215" t="s" s="17">
        <v>2137</v>
      </c>
      <c r="H1215" t="s" s="33">
        <v>21</v>
      </c>
      <c r="I1215" t="s" s="16">
        <v>22</v>
      </c>
      <c r="J1215" t="n" s="18">
        <v>0.5</v>
      </c>
      <c r="K1215" t="n" s="18">
        <v>51.59</v>
      </c>
      <c r="L1215" t="s" s="16">
        <v>23</v>
      </c>
      <c r="M1215" t="s" s="27">
        <v>23</v>
      </c>
    </row>
    <row r="1216">
      <c r="A1216" t="s" s="15">
        <v>2096</v>
      </c>
      <c r="B1216" t="n" s="30">
        <v>14652.0</v>
      </c>
      <c r="C1216" t="s" s="16">
        <v>2135</v>
      </c>
      <c r="D1216" t="s" s="16">
        <v>2136</v>
      </c>
      <c r="E1216" t="s" s="16">
        <v>2099</v>
      </c>
      <c r="F1216" t="n" s="30">
        <v>11647.0</v>
      </c>
      <c r="G1216" t="s" s="17">
        <v>2138</v>
      </c>
      <c r="H1216" t="s" s="33">
        <v>21</v>
      </c>
      <c r="I1216" t="s" s="16">
        <v>22</v>
      </c>
      <c r="J1216" t="n" s="18">
        <v>0.5</v>
      </c>
      <c r="K1216" t="n" s="18">
        <v>206.59</v>
      </c>
      <c r="L1216" t="s" s="16">
        <v>29</v>
      </c>
      <c r="M1216" t="s" s="27">
        <v>29</v>
      </c>
    </row>
    <row r="1217">
      <c r="A1217" t="s" s="15">
        <v>2096</v>
      </c>
      <c r="B1217" t="n" s="30">
        <v>14615.0</v>
      </c>
      <c r="C1217" t="s" s="16">
        <v>2139</v>
      </c>
      <c r="D1217" t="s" s="16">
        <v>2140</v>
      </c>
      <c r="E1217" t="s" s="16">
        <v>2105</v>
      </c>
      <c r="F1217" t="n" s="30">
        <v>8971.0</v>
      </c>
      <c r="G1217" t="s" s="17">
        <v>2141</v>
      </c>
      <c r="H1217" t="s" s="33">
        <v>21</v>
      </c>
      <c r="I1217" t="s" s="16">
        <v>22</v>
      </c>
      <c r="J1217" t="n" s="18">
        <v>1.0</v>
      </c>
      <c r="K1217" t="n" s="18">
        <v>107.98</v>
      </c>
      <c r="L1217" t="s" s="16">
        <v>23</v>
      </c>
      <c r="M1217" t="s" s="27">
        <v>23</v>
      </c>
    </row>
    <row r="1218">
      <c r="A1218" t="s" s="15">
        <v>2096</v>
      </c>
      <c r="B1218" t="n" s="30">
        <v>14629.0</v>
      </c>
      <c r="C1218" t="s" s="16">
        <v>2142</v>
      </c>
      <c r="D1218" t="s" s="16">
        <v>2143</v>
      </c>
      <c r="E1218" t="s" s="16">
        <v>2105</v>
      </c>
      <c r="F1218" t="n" s="30">
        <v>5802.0</v>
      </c>
      <c r="G1218" t="s" s="17">
        <v>2144</v>
      </c>
      <c r="H1218" t="s" s="33">
        <v>21</v>
      </c>
      <c r="I1218" t="s" s="16">
        <v>22</v>
      </c>
      <c r="J1218" t="n" s="18">
        <v>1.0</v>
      </c>
      <c r="K1218" t="n" s="18">
        <v>49.33</v>
      </c>
      <c r="L1218" t="s" s="16">
        <v>23</v>
      </c>
      <c r="M1218" t="s" s="27">
        <v>23</v>
      </c>
    </row>
    <row r="1219">
      <c r="A1219" t="s" s="15">
        <v>2096</v>
      </c>
      <c r="B1219" t="n" s="30">
        <v>14654.0</v>
      </c>
      <c r="C1219" t="s" s="16">
        <v>2145</v>
      </c>
      <c r="D1219" t="s" s="16">
        <v>2140</v>
      </c>
      <c r="E1219" t="s" s="16">
        <v>2105</v>
      </c>
      <c r="F1219" t="n" s="30">
        <v>8746.0</v>
      </c>
      <c r="G1219" t="s" s="17">
        <v>2146</v>
      </c>
      <c r="H1219" t="s" s="33">
        <v>21</v>
      </c>
      <c r="I1219" t="s" s="16">
        <v>22</v>
      </c>
      <c r="J1219" t="n" s="18">
        <v>0.62</v>
      </c>
      <c r="K1219" t="n" s="18">
        <v>117.0</v>
      </c>
      <c r="L1219" t="s" s="16">
        <v>29</v>
      </c>
      <c r="M1219" t="s" s="27">
        <v>29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9548.0</v>
      </c>
      <c r="G1220" t="s" s="17">
        <v>2151</v>
      </c>
      <c r="H1220" t="s" s="33">
        <v>21</v>
      </c>
      <c r="I1220" t="s" s="16">
        <v>22</v>
      </c>
      <c r="J1220" t="n" s="18">
        <v>1.0</v>
      </c>
      <c r="K1220" t="n" s="18">
        <v>149.86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14472.0</v>
      </c>
      <c r="G1221" t="s" s="17">
        <v>2152</v>
      </c>
      <c r="H1221" t="s" s="33">
        <v>21</v>
      </c>
      <c r="I1221" t="s" s="16">
        <v>22</v>
      </c>
      <c r="J1221" t="n" s="18">
        <v>0.1</v>
      </c>
      <c r="K1221" t="n" s="18">
        <v>174.09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14472.0</v>
      </c>
      <c r="G1222" t="s" s="17">
        <v>2152</v>
      </c>
      <c r="H1222" t="s" s="33">
        <v>27</v>
      </c>
      <c r="I1222" t="s" s="16">
        <v>28</v>
      </c>
      <c r="J1222" t="n" s="18">
        <v>0.91</v>
      </c>
      <c r="K1222" t="n" s="18">
        <v>105.81</v>
      </c>
      <c r="L1222" t="s" s="16">
        <v>23</v>
      </c>
      <c r="M1222" t="s" s="27">
        <v>23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8627.0</v>
      </c>
      <c r="G1223" t="s" s="17">
        <v>2153</v>
      </c>
      <c r="H1223" t="s" s="33">
        <v>27</v>
      </c>
      <c r="I1223" t="s" s="16">
        <v>28</v>
      </c>
      <c r="J1223" t="n" s="18">
        <v>0.97</v>
      </c>
      <c r="K1223" t="n" s="18">
        <v>75.67</v>
      </c>
      <c r="L1223" t="s" s="16">
        <v>23</v>
      </c>
      <c r="M1223" t="s" s="27">
        <v>23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8627.0</v>
      </c>
      <c r="G1224" t="s" s="17">
        <v>2153</v>
      </c>
      <c r="H1224" t="s" s="33">
        <v>21</v>
      </c>
      <c r="I1224" t="s" s="16">
        <v>22</v>
      </c>
      <c r="J1224" t="n" s="18">
        <v>0.05</v>
      </c>
      <c r="K1224" t="n" s="18">
        <v>643.15</v>
      </c>
      <c r="L1224" t="s" s="16">
        <v>29</v>
      </c>
      <c r="M1224" t="s" s="27">
        <v>29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10813.0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78.89</v>
      </c>
      <c r="L1225" t="s" s="16">
        <v>23</v>
      </c>
      <c r="M1225" t="s" s="27">
        <v>23</v>
      </c>
    </row>
    <row r="1226">
      <c r="A1226" t="s" s="15">
        <v>2147</v>
      </c>
      <c r="B1226" t="n" s="30">
        <v>31129.0</v>
      </c>
      <c r="C1226" t="s" s="16">
        <v>2155</v>
      </c>
      <c r="D1226" t="s" s="16">
        <v>2156</v>
      </c>
      <c r="E1226" t="s" s="16">
        <v>2157</v>
      </c>
      <c r="F1226" t="n" s="30">
        <v>8345.0</v>
      </c>
      <c r="G1226" t="s" s="17">
        <v>2158</v>
      </c>
      <c r="H1226" t="s" s="33">
        <v>27</v>
      </c>
      <c r="I1226" t="s" s="16">
        <v>28</v>
      </c>
      <c r="J1226" t="n" s="18">
        <v>0.2</v>
      </c>
      <c r="K1226" t="n" s="18">
        <v>66.36</v>
      </c>
      <c r="L1226" t="s" s="16">
        <v>23</v>
      </c>
      <c r="M1226" t="s" s="27">
        <v>23</v>
      </c>
    </row>
    <row r="1227">
      <c r="A1227" t="s" s="15">
        <v>2147</v>
      </c>
      <c r="B1227" t="n" s="30">
        <v>31129.0</v>
      </c>
      <c r="C1227" t="s" s="16">
        <v>2155</v>
      </c>
      <c r="D1227" t="s" s="16">
        <v>2156</v>
      </c>
      <c r="E1227" t="s" s="16">
        <v>2157</v>
      </c>
      <c r="F1227" t="n" s="30">
        <v>8345.0</v>
      </c>
      <c r="G1227" t="s" s="17">
        <v>2158</v>
      </c>
      <c r="H1227" t="s" s="33">
        <v>21</v>
      </c>
      <c r="I1227" t="s" s="16">
        <v>22</v>
      </c>
      <c r="J1227" t="n" s="18">
        <v>0.8</v>
      </c>
      <c r="K1227" t="n" s="18">
        <v>95.08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31294.0</v>
      </c>
      <c r="C1228" t="s" s="16">
        <v>2159</v>
      </c>
      <c r="D1228" t="s" s="16">
        <v>2160</v>
      </c>
      <c r="E1228" t="s" s="16">
        <v>2161</v>
      </c>
      <c r="F1228" t="n" s="30">
        <v>9246.0</v>
      </c>
      <c r="G1228" t="s" s="17">
        <v>2162</v>
      </c>
      <c r="H1228" t="s" s="33">
        <v>21</v>
      </c>
      <c r="I1228" t="s" s="16">
        <v>22</v>
      </c>
      <c r="J1228" t="n" s="18">
        <v>1.0</v>
      </c>
      <c r="K1228" t="n" s="18">
        <v>124.7</v>
      </c>
      <c r="L1228" t="s" s="16">
        <v>29</v>
      </c>
      <c r="M1228" t="s" s="27">
        <v>29</v>
      </c>
    </row>
    <row r="1229">
      <c r="A1229" t="s" s="15">
        <v>2147</v>
      </c>
      <c r="B1229" t="n" s="30">
        <v>31096.0</v>
      </c>
      <c r="C1229" t="s" s="16">
        <v>2163</v>
      </c>
      <c r="D1229" t="s" s="16">
        <v>2164</v>
      </c>
      <c r="E1229" t="s" s="16">
        <v>2165</v>
      </c>
      <c r="F1229" t="n" s="30">
        <v>8104.0</v>
      </c>
      <c r="G1229" t="s" s="17">
        <v>2166</v>
      </c>
      <c r="H1229" t="s" s="33">
        <v>21</v>
      </c>
      <c r="I1229" t="s" s="16">
        <v>22</v>
      </c>
      <c r="J1229" t="n" s="18">
        <v>1.0</v>
      </c>
      <c r="K1229" t="n" s="18">
        <v>108.85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8893.0</v>
      </c>
      <c r="G1230" t="s" s="17">
        <v>2171</v>
      </c>
      <c r="H1230" t="s" s="33">
        <v>21</v>
      </c>
      <c r="I1230" t="s" s="16">
        <v>22</v>
      </c>
      <c r="J1230" t="n" s="18">
        <v>1.0</v>
      </c>
      <c r="K1230" t="n" s="18">
        <v>110.93</v>
      </c>
      <c r="L1230" t="s" s="16">
        <v>29</v>
      </c>
      <c r="M1230" t="s" s="27">
        <v>29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12664.0</v>
      </c>
      <c r="G1231" t="s" s="17">
        <v>2172</v>
      </c>
      <c r="H1231" t="s" s="33">
        <v>27</v>
      </c>
      <c r="I1231" t="s" s="16">
        <v>28</v>
      </c>
      <c r="J1231" t="n" s="18">
        <v>0.5</v>
      </c>
      <c r="K1231" t="n" s="18">
        <v>56.77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12664.0</v>
      </c>
      <c r="G1232" t="s" s="17">
        <v>2172</v>
      </c>
      <c r="H1232" t="s" s="33">
        <v>21</v>
      </c>
      <c r="I1232" t="s" s="16">
        <v>22</v>
      </c>
      <c r="J1232" t="n" s="18">
        <v>0.5</v>
      </c>
      <c r="K1232" t="n" s="18">
        <v>66.17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10548.0</v>
      </c>
      <c r="G1233" t="s" s="17">
        <v>2173</v>
      </c>
      <c r="H1233" t="s" s="33">
        <v>27</v>
      </c>
      <c r="I1233" t="s" s="16">
        <v>28</v>
      </c>
      <c r="J1233" t="n" s="18">
        <v>1.0</v>
      </c>
      <c r="K1233" t="n" s="18">
        <v>104.88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13138.0</v>
      </c>
      <c r="G1234" t="s" s="17">
        <v>2174</v>
      </c>
      <c r="H1234" t="s" s="33">
        <v>21</v>
      </c>
      <c r="I1234" t="s" s="16">
        <v>22</v>
      </c>
      <c r="J1234" t="n" s="18">
        <v>0.8</v>
      </c>
      <c r="K1234" t="n" s="18">
        <v>74.9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6615.0</v>
      </c>
      <c r="G1235" t="s" s="17">
        <v>2175</v>
      </c>
      <c r="H1235" t="s" s="33">
        <v>21</v>
      </c>
      <c r="I1235" t="s" s="16">
        <v>22</v>
      </c>
      <c r="J1235" t="n" s="18">
        <v>1.0</v>
      </c>
      <c r="K1235" t="n" s="18">
        <v>107.0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12390.0</v>
      </c>
      <c r="G1236" t="s" s="17">
        <v>2176</v>
      </c>
      <c r="H1236" t="s" s="33">
        <v>27</v>
      </c>
      <c r="I1236" t="s" s="16">
        <v>28</v>
      </c>
      <c r="J1236" t="n" s="18">
        <v>0.5</v>
      </c>
      <c r="K1236" t="n" s="18">
        <v>79.82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12390.0</v>
      </c>
      <c r="G1237" t="s" s="17">
        <v>2176</v>
      </c>
      <c r="H1237" t="s" s="33">
        <v>21</v>
      </c>
      <c r="I1237" t="s" s="16">
        <v>22</v>
      </c>
      <c r="J1237" t="n" s="18">
        <v>0.5</v>
      </c>
      <c r="K1237" t="n" s="18">
        <v>87.45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14631.0</v>
      </c>
      <c r="C1238" t="s" s="16">
        <v>2177</v>
      </c>
      <c r="D1238" t="s" s="16">
        <v>2178</v>
      </c>
      <c r="E1238" t="s" s="16">
        <v>2179</v>
      </c>
      <c r="F1238" t="n" s="30">
        <v>9214.0</v>
      </c>
      <c r="G1238" t="s" s="17">
        <v>2180</v>
      </c>
      <c r="H1238" t="s" s="33">
        <v>27</v>
      </c>
      <c r="I1238" t="s" s="16">
        <v>28</v>
      </c>
      <c r="J1238" t="n" s="18">
        <v>0.7</v>
      </c>
      <c r="K1238" t="n" s="18">
        <v>64.79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14631.0</v>
      </c>
      <c r="C1239" t="s" s="16">
        <v>2177</v>
      </c>
      <c r="D1239" t="s" s="16">
        <v>2178</v>
      </c>
      <c r="E1239" t="s" s="16">
        <v>2179</v>
      </c>
      <c r="F1239" t="n" s="30">
        <v>9214.0</v>
      </c>
      <c r="G1239" t="s" s="17">
        <v>2180</v>
      </c>
      <c r="H1239" t="s" s="33">
        <v>21</v>
      </c>
      <c r="I1239" t="s" s="16">
        <v>22</v>
      </c>
      <c r="J1239" t="n" s="18">
        <v>0.3</v>
      </c>
      <c r="K1239" t="n" s="18">
        <v>134.76</v>
      </c>
      <c r="L1239" t="s" s="16">
        <v>29</v>
      </c>
      <c r="M1239" t="s" s="27">
        <v>29</v>
      </c>
    </row>
    <row r="1240">
      <c r="A1240" t="s" s="15">
        <v>2167</v>
      </c>
      <c r="B1240" t="n" s="30">
        <v>14652.0</v>
      </c>
      <c r="C1240" t="s" s="16">
        <v>2135</v>
      </c>
      <c r="D1240" t="s" s="16">
        <v>2181</v>
      </c>
      <c r="E1240" t="s" s="16">
        <v>2182</v>
      </c>
      <c r="F1240" t="n" s="30">
        <v>13117.0</v>
      </c>
      <c r="G1240" t="s" s="17">
        <v>2183</v>
      </c>
      <c r="H1240" t="s" s="33">
        <v>21</v>
      </c>
      <c r="I1240" t="s" s="16">
        <v>22</v>
      </c>
      <c r="J1240" t="n" s="18">
        <v>1.0</v>
      </c>
      <c r="K1240" t="n" s="18">
        <v>106.54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14664.0</v>
      </c>
      <c r="C1241" t="s" s="16">
        <v>2184</v>
      </c>
      <c r="D1241" t="s" s="16">
        <v>2185</v>
      </c>
      <c r="E1241" t="s" s="16">
        <v>2186</v>
      </c>
      <c r="F1241" t="n" s="30">
        <v>9800.0</v>
      </c>
      <c r="G1241" t="s" s="17">
        <v>2187</v>
      </c>
      <c r="H1241" t="s" s="33">
        <v>21</v>
      </c>
      <c r="I1241" t="s" s="16">
        <v>22</v>
      </c>
      <c r="J1241" t="n" s="18">
        <v>1.0</v>
      </c>
      <c r="K1241" t="n" s="18">
        <v>106.48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17123.0</v>
      </c>
      <c r="G1242" t="s" s="17">
        <v>2192</v>
      </c>
      <c r="H1242" t="s" s="33">
        <v>21</v>
      </c>
      <c r="I1242" t="s" s="16">
        <v>22</v>
      </c>
      <c r="J1242" t="n" s="18">
        <v>1.0</v>
      </c>
      <c r="K1242" t="n" s="18">
        <v>91.56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13626.0</v>
      </c>
      <c r="G1243" t="s" s="17">
        <v>2193</v>
      </c>
      <c r="H1243" t="s" s="33">
        <v>21</v>
      </c>
      <c r="I1243" t="s" s="16">
        <v>22</v>
      </c>
      <c r="J1243" t="n" s="18">
        <v>0.2</v>
      </c>
      <c r="K1243" t="n" s="18">
        <v>115.67</v>
      </c>
      <c r="L1243" t="s" s="16">
        <v>29</v>
      </c>
      <c r="M1243" t="s" s="27">
        <v>29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13626.0</v>
      </c>
      <c r="G1244" t="s" s="17">
        <v>2193</v>
      </c>
      <c r="H1244" t="s" s="33">
        <v>27</v>
      </c>
      <c r="I1244" t="s" s="16">
        <v>28</v>
      </c>
      <c r="J1244" t="n" s="18">
        <v>0.8</v>
      </c>
      <c r="K1244" t="n" s="18">
        <v>109.95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16685.0</v>
      </c>
      <c r="G1245" t="s" s="17">
        <v>2194</v>
      </c>
      <c r="H1245" t="s" s="33">
        <v>21</v>
      </c>
      <c r="I1245" t="s" s="16">
        <v>22</v>
      </c>
      <c r="J1245" t="n" s="18">
        <v>0.5</v>
      </c>
      <c r="K1245" t="n" s="18">
        <v>87.68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16685.0</v>
      </c>
      <c r="G1246" t="s" s="17">
        <v>2194</v>
      </c>
      <c r="H1246" t="s" s="33">
        <v>27</v>
      </c>
      <c r="I1246" t="s" s="16">
        <v>28</v>
      </c>
      <c r="J1246" t="n" s="18">
        <v>0.5</v>
      </c>
      <c r="K1246" t="n" s="18">
        <v>89.4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6379.0</v>
      </c>
      <c r="G1247" t="s" s="17">
        <v>2195</v>
      </c>
      <c r="H1247" t="s" s="33">
        <v>21</v>
      </c>
      <c r="I1247" t="s" s="16">
        <v>22</v>
      </c>
      <c r="J1247" t="n" s="18">
        <v>1.0</v>
      </c>
      <c r="K1247" t="n" s="18">
        <v>98.44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12827.0</v>
      </c>
      <c r="G1248" t="s" s="17">
        <v>2196</v>
      </c>
      <c r="H1248" t="s" s="33">
        <v>27</v>
      </c>
      <c r="I1248" t="s" s="16">
        <v>28</v>
      </c>
      <c r="J1248" t="n" s="18">
        <v>0.4</v>
      </c>
      <c r="K1248" t="n" s="18">
        <v>94.47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12827.0</v>
      </c>
      <c r="G1249" t="s" s="17">
        <v>2196</v>
      </c>
      <c r="H1249" t="s" s="33">
        <v>21</v>
      </c>
      <c r="I1249" t="s" s="16">
        <v>22</v>
      </c>
      <c r="J1249" t="n" s="18">
        <v>0.6</v>
      </c>
      <c r="K1249" t="n" s="18">
        <v>96.3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17159.0</v>
      </c>
      <c r="G1250" t="s" s="17">
        <v>2197</v>
      </c>
      <c r="H1250" t="s" s="33">
        <v>21</v>
      </c>
      <c r="I1250" t="s" s="16">
        <v>22</v>
      </c>
      <c r="J1250" t="n" s="18">
        <v>1.0</v>
      </c>
      <c r="K1250" t="n" s="18">
        <v>0.06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14560.0</v>
      </c>
      <c r="C1251" t="s" s="16">
        <v>2198</v>
      </c>
      <c r="D1251" t="s" s="16">
        <v>2190</v>
      </c>
      <c r="E1251" t="s" s="16">
        <v>2191</v>
      </c>
      <c r="F1251" t="n" s="30">
        <v>2834.0</v>
      </c>
      <c r="G1251" t="s" s="17">
        <v>2199</v>
      </c>
      <c r="H1251" t="s" s="33">
        <v>21</v>
      </c>
      <c r="I1251" t="s" s="16">
        <v>22</v>
      </c>
      <c r="J1251" t="n" s="18">
        <v>0.2</v>
      </c>
      <c r="K1251" t="n" s="18">
        <v>89.94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14592.0</v>
      </c>
      <c r="C1252" t="s" s="16">
        <v>2200</v>
      </c>
      <c r="D1252" t="s" s="16">
        <v>2201</v>
      </c>
      <c r="E1252" t="s" s="16">
        <v>2191</v>
      </c>
      <c r="F1252" t="n" s="30">
        <v>7219.0</v>
      </c>
      <c r="G1252" t="s" s="17">
        <v>2202</v>
      </c>
      <c r="H1252" t="s" s="33">
        <v>27</v>
      </c>
      <c r="I1252" t="s" s="16">
        <v>28</v>
      </c>
      <c r="J1252" t="n" s="18">
        <v>1.0</v>
      </c>
      <c r="K1252" t="n" s="18">
        <v>130.51</v>
      </c>
      <c r="L1252" t="s" s="16">
        <v>29</v>
      </c>
      <c r="M1252" t="s" s="27">
        <v>29</v>
      </c>
    </row>
    <row r="1253">
      <c r="A1253" t="s" s="15">
        <v>2188</v>
      </c>
      <c r="B1253" t="n" s="30">
        <v>14561.0</v>
      </c>
      <c r="C1253" t="s" s="16">
        <v>2203</v>
      </c>
      <c r="D1253" t="s" s="16">
        <v>2190</v>
      </c>
      <c r="E1253" t="s" s="16">
        <v>2191</v>
      </c>
      <c r="F1253" t="n" s="30">
        <v>4270.0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98.38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14558.0</v>
      </c>
      <c r="C1254" t="s" s="16">
        <v>2205</v>
      </c>
      <c r="D1254" t="s" s="16">
        <v>2206</v>
      </c>
      <c r="E1254" t="s" s="16">
        <v>2191</v>
      </c>
      <c r="F1254" t="n" s="30">
        <v>6359.0</v>
      </c>
      <c r="G1254" t="s" s="17">
        <v>2207</v>
      </c>
      <c r="H1254" t="s" s="33">
        <v>21</v>
      </c>
      <c r="I1254" t="s" s="16">
        <v>22</v>
      </c>
      <c r="J1254" t="n" s="18">
        <v>1.0</v>
      </c>
      <c r="K1254" t="n" s="18">
        <v>109.08</v>
      </c>
      <c r="L1254" t="s" s="16">
        <v>23</v>
      </c>
      <c r="M1254" t="s" s="27">
        <v>23</v>
      </c>
    </row>
    <row r="1255">
      <c r="A1255" t="s" s="15">
        <v>2188</v>
      </c>
      <c r="B1255" t="n" s="30">
        <v>223.0</v>
      </c>
      <c r="C1255" t="s" s="16">
        <v>2208</v>
      </c>
      <c r="D1255" t="s" s="16">
        <v>2140</v>
      </c>
      <c r="E1255" t="s" s="16">
        <v>2105</v>
      </c>
      <c r="F1255" t="n" s="30">
        <v>10962.0</v>
      </c>
      <c r="G1255" t="s" s="17">
        <v>2209</v>
      </c>
      <c r="H1255" t="s" s="33">
        <v>21</v>
      </c>
      <c r="I1255" t="s" s="16">
        <v>22</v>
      </c>
      <c r="J1255" t="n" s="18">
        <v>0.4</v>
      </c>
      <c r="K1255" t="n" s="18">
        <v>104.57</v>
      </c>
      <c r="L1255" t="s" s="16">
        <v>23</v>
      </c>
      <c r="M1255" t="s" s="27">
        <v>23</v>
      </c>
    </row>
    <row r="1256">
      <c r="A1256" t="s" s="15">
        <v>2188</v>
      </c>
      <c r="B1256" t="n" s="30">
        <v>223.0</v>
      </c>
      <c r="C1256" t="s" s="16">
        <v>2208</v>
      </c>
      <c r="D1256" t="s" s="16">
        <v>2140</v>
      </c>
      <c r="E1256" t="s" s="16">
        <v>2105</v>
      </c>
      <c r="F1256" t="n" s="30">
        <v>10962.0</v>
      </c>
      <c r="G1256" t="s" s="17">
        <v>2209</v>
      </c>
      <c r="H1256" t="s" s="33">
        <v>27</v>
      </c>
      <c r="I1256" t="s" s="16">
        <v>28</v>
      </c>
      <c r="J1256" t="n" s="18">
        <v>0.55</v>
      </c>
      <c r="K1256" t="n" s="18">
        <v>62.86</v>
      </c>
      <c r="L1256" t="s" s="16">
        <v>23</v>
      </c>
      <c r="M1256" t="s" s="27">
        <v>23</v>
      </c>
    </row>
    <row r="1257">
      <c r="A1257" t="s" s="15">
        <v>2188</v>
      </c>
      <c r="B1257" t="n" s="30">
        <v>14565.0</v>
      </c>
      <c r="C1257" t="s" s="16">
        <v>2210</v>
      </c>
      <c r="D1257" t="s" s="16">
        <v>2190</v>
      </c>
      <c r="E1257" t="s" s="16">
        <v>2191</v>
      </c>
      <c r="F1257" t="n" s="30">
        <v>6469.0</v>
      </c>
      <c r="G1257" t="s" s="17">
        <v>2211</v>
      </c>
      <c r="H1257" t="s" s="33">
        <v>21</v>
      </c>
      <c r="I1257" t="s" s="16">
        <v>22</v>
      </c>
      <c r="J1257" t="n" s="18">
        <v>1.0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2188</v>
      </c>
      <c r="B1258" t="n" s="30">
        <v>14633.0</v>
      </c>
      <c r="C1258" t="s" s="16">
        <v>2212</v>
      </c>
      <c r="D1258" t="s" s="16">
        <v>2190</v>
      </c>
      <c r="E1258" t="s" s="16">
        <v>2191</v>
      </c>
      <c r="F1258" t="n" s="30">
        <v>9975.0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109.83</v>
      </c>
      <c r="L1258" t="s" s="16">
        <v>23</v>
      </c>
      <c r="M1258" t="s" s="27">
        <v>23</v>
      </c>
    </row>
    <row r="1259">
      <c r="A1259" t="s" s="15">
        <v>2214</v>
      </c>
      <c r="B1259" t="n" s="30">
        <v>9502.0</v>
      </c>
      <c r="C1259" t="s" s="16">
        <v>2215</v>
      </c>
      <c r="D1259" t="s" s="16">
        <v>2216</v>
      </c>
      <c r="E1259" t="s" s="16">
        <v>2217</v>
      </c>
      <c r="F1259" t="n" s="30">
        <v>14671.0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60.37</v>
      </c>
      <c r="L1259" t="s" s="16">
        <v>23</v>
      </c>
      <c r="M1259" t="s" s="27">
        <v>23</v>
      </c>
    </row>
    <row r="1260">
      <c r="A1260" t="s" s="15">
        <v>2214</v>
      </c>
      <c r="B1260" t="n" s="30">
        <v>9502.0</v>
      </c>
      <c r="C1260" t="s" s="16">
        <v>2215</v>
      </c>
      <c r="D1260" t="s" s="16">
        <v>2216</v>
      </c>
      <c r="E1260" t="s" s="16">
        <v>2217</v>
      </c>
      <c r="F1260" t="n" s="30">
        <v>12640.0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95.55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11019.0</v>
      </c>
      <c r="G1261" t="s" s="17">
        <v>2220</v>
      </c>
      <c r="H1261" t="s" s="33">
        <v>27</v>
      </c>
      <c r="I1261" t="s" s="16">
        <v>28</v>
      </c>
      <c r="J1261" t="n" s="18">
        <v>1.0</v>
      </c>
      <c r="K1261" t="n" s="18">
        <v>136.13</v>
      </c>
      <c r="L1261" t="s" s="16">
        <v>29</v>
      </c>
      <c r="M1261" t="s" s="27">
        <v>29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17298.0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72.72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13896.0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88.55</v>
      </c>
      <c r="L1263" t="s" s="16">
        <v>23</v>
      </c>
      <c r="M1263" t="s" s="27">
        <v>23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11986.0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102.6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11695.0</v>
      </c>
      <c r="G1265" t="s" s="17">
        <v>2224</v>
      </c>
      <c r="H1265" t="s" s="33">
        <v>21</v>
      </c>
      <c r="I1265" t="s" s="16">
        <v>22</v>
      </c>
      <c r="J1265" t="n" s="18">
        <v>0.8</v>
      </c>
      <c r="K1265" t="n" s="18">
        <v>89.59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110.93</v>
      </c>
      <c r="L1266" t="s" s="16">
        <v>29</v>
      </c>
      <c r="M1266" t="s" s="27">
        <v>29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10522.0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128.39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11134.0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122.61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17004.0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97.4</v>
      </c>
      <c r="L1269" t="s" s="16">
        <v>23</v>
      </c>
      <c r="M1269" t="s" s="27">
        <v>23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14624.0</v>
      </c>
      <c r="G1270" t="s" s="17">
        <v>2228</v>
      </c>
      <c r="H1270" t="s" s="33">
        <v>27</v>
      </c>
      <c r="I1270" t="s" s="16">
        <v>28</v>
      </c>
      <c r="J1270" t="n" s="18">
        <v>1.0</v>
      </c>
      <c r="K1270" t="n" s="18">
        <v>122.03</v>
      </c>
      <c r="L1270" t="s" s="16">
        <v>29</v>
      </c>
      <c r="M1270" t="s" s="27">
        <v>29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8824.0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114.0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13098.0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100.0</v>
      </c>
      <c r="L1272" t="s" s="16">
        <v>23</v>
      </c>
      <c r="M1272" t="s" s="27">
        <v>23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11901.0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83.34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17144.0</v>
      </c>
      <c r="G1274" t="s" s="17">
        <v>2232</v>
      </c>
      <c r="H1274" t="s" s="33">
        <v>21</v>
      </c>
      <c r="I1274" t="s" s="16">
        <v>22</v>
      </c>
      <c r="J1274" t="n" s="18">
        <v>1.0</v>
      </c>
      <c r="K1274" t="n" s="18">
        <v>54.31</v>
      </c>
      <c r="L1274" t="s" s="16">
        <v>23</v>
      </c>
      <c r="M1274" t="s" s="27">
        <v>23</v>
      </c>
    </row>
    <row r="1275">
      <c r="A1275" t="s" s="15">
        <v>2214</v>
      </c>
      <c r="B1275" t="n" s="30">
        <v>31063.0</v>
      </c>
      <c r="C1275" t="s" s="16">
        <v>2233</v>
      </c>
      <c r="D1275" t="s" s="16">
        <v>2216</v>
      </c>
      <c r="E1275" t="s" s="16">
        <v>2217</v>
      </c>
      <c r="F1275" t="n" s="30">
        <v>5981.0</v>
      </c>
      <c r="G1275" t="s" s="17">
        <v>2234</v>
      </c>
      <c r="H1275" t="s" s="33">
        <v>21</v>
      </c>
      <c r="I1275" t="s" s="16">
        <v>22</v>
      </c>
      <c r="J1275" t="n" s="18">
        <v>1.0</v>
      </c>
      <c r="K1275" t="n" s="18">
        <v>103.3</v>
      </c>
      <c r="L1275" t="s" s="16">
        <v>23</v>
      </c>
      <c r="M1275" t="s" s="27">
        <v>23</v>
      </c>
    </row>
    <row r="1276">
      <c r="A1276" t="s" s="15">
        <v>2214</v>
      </c>
      <c r="B1276" t="n" s="30">
        <v>19351.0</v>
      </c>
      <c r="C1276" t="s" s="16">
        <v>2235</v>
      </c>
      <c r="D1276" t="s" s="16">
        <v>2236</v>
      </c>
      <c r="E1276" t="s" s="16">
        <v>2217</v>
      </c>
      <c r="F1276" t="n" s="30">
        <v>5366.0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84.04</v>
      </c>
      <c r="L1276" t="s" s="16">
        <v>23</v>
      </c>
      <c r="M1276" t="s" s="27">
        <v>23</v>
      </c>
    </row>
    <row r="1277" spans="1:13" x14ac:dyDescent="0.25">
      <c r="A1277" s="19" t="s">
        <v>2214</v>
      </c>
      <c r="B1277" s="21" t="n">
        <v>31092.0</v>
      </c>
      <c r="C1277" s="20" t="s">
        <v>2238</v>
      </c>
      <c r="D1277" s="20" t="s">
        <v>2216</v>
      </c>
      <c r="E1277" s="21" t="s">
        <v>2217</v>
      </c>
      <c r="F1277" s="21" t="n">
        <v>6012.0</v>
      </c>
      <c r="G1277" s="19" t="s">
        <v>2239</v>
      </c>
      <c r="H1277" s="21" t="s">
        <v>27</v>
      </c>
      <c r="I1277" s="19" t="s">
        <v>28</v>
      </c>
      <c r="J1277" s="22" t="n">
        <v>1.0</v>
      </c>
      <c r="K1277" s="23" t="n">
        <v>168.39</v>
      </c>
      <c r="L1277" s="24" t="s">
        <v>29</v>
      </c>
      <c r="M1277" s="27" t="s">
        <v>29</v>
      </c>
    </row>
    <row r="1278" spans="1:13" x14ac:dyDescent="0.25">
      <c r="A1278" s="19" t="s">
        <v>2214</v>
      </c>
      <c r="B1278" s="21" t="n">
        <v>19354.0</v>
      </c>
      <c r="C1278" s="20" t="s">
        <v>2240</v>
      </c>
      <c r="D1278" s="20" t="s">
        <v>2241</v>
      </c>
      <c r="E1278" s="21" t="s">
        <v>2217</v>
      </c>
      <c r="F1278" s="21" t="n">
        <v>6210.0</v>
      </c>
      <c r="G1278" s="19" t="s">
        <v>2242</v>
      </c>
      <c r="H1278" s="21" t="s">
        <v>21</v>
      </c>
      <c r="I1278" s="19" t="s">
        <v>22</v>
      </c>
      <c r="J1278" s="22" t="n">
        <v>1.0</v>
      </c>
      <c r="K1278" s="23" t="n">
        <v>103.59</v>
      </c>
      <c r="L1278" s="24" t="s">
        <v>23</v>
      </c>
      <c r="M1278" s="27" t="s">
        <v>23</v>
      </c>
    </row>
    <row r="1279" spans="1:13" x14ac:dyDescent="0.25">
      <c r="A1279" s="19" t="s">
        <v>2214</v>
      </c>
      <c r="B1279" s="21" t="n">
        <v>31061.0</v>
      </c>
      <c r="C1279" s="20" t="s">
        <v>2243</v>
      </c>
      <c r="D1279" s="20" t="s">
        <v>2244</v>
      </c>
      <c r="E1279" s="21" t="s">
        <v>2245</v>
      </c>
      <c r="F1279" s="21" t="n">
        <v>6910.0</v>
      </c>
      <c r="G1279" s="19" t="s">
        <v>2246</v>
      </c>
      <c r="H1279" s="21" t="s">
        <v>27</v>
      </c>
      <c r="I1279" s="19" t="s">
        <v>28</v>
      </c>
      <c r="J1279" s="22" t="n">
        <v>1.0</v>
      </c>
      <c r="K1279" s="23" t="n">
        <v>155.67</v>
      </c>
      <c r="L1279" s="24" t="s">
        <v>29</v>
      </c>
      <c r="M1279" s="27" t="s">
        <v>29</v>
      </c>
    </row>
    <row r="1280" spans="1:13" x14ac:dyDescent="0.25">
      <c r="A1280" s="19" t="s">
        <v>2214</v>
      </c>
      <c r="B1280" s="21" t="n">
        <v>31095.0</v>
      </c>
      <c r="C1280" s="20" t="s">
        <v>2247</v>
      </c>
      <c r="D1280" s="20" t="s">
        <v>2216</v>
      </c>
      <c r="E1280" s="21" t="s">
        <v>2217</v>
      </c>
      <c r="F1280" s="21" t="n">
        <v>5876.0</v>
      </c>
      <c r="G1280" s="19" t="s">
        <v>2248</v>
      </c>
      <c r="H1280" s="21" t="s">
        <v>21</v>
      </c>
      <c r="I1280" s="19" t="s">
        <v>22</v>
      </c>
      <c r="J1280" s="22" t="n">
        <v>1.0</v>
      </c>
      <c r="K1280" s="23" t="n">
        <v>103.59</v>
      </c>
      <c r="L1280" s="24" t="s">
        <v>23</v>
      </c>
      <c r="M1280" s="27" t="s">
        <v>23</v>
      </c>
    </row>
    <row r="1281" spans="1:13" x14ac:dyDescent="0.25">
      <c r="A1281" s="19" t="s">
        <v>2214</v>
      </c>
      <c r="B1281" s="21" t="n">
        <v>31062.0</v>
      </c>
      <c r="C1281" s="20" t="s">
        <v>2249</v>
      </c>
      <c r="D1281" s="20" t="s">
        <v>2216</v>
      </c>
      <c r="E1281" s="21" t="s">
        <v>2217</v>
      </c>
      <c r="F1281" s="21" t="n">
        <v>7180.0</v>
      </c>
      <c r="G1281" s="19" t="s">
        <v>2250</v>
      </c>
      <c r="H1281" s="21" t="s">
        <v>21</v>
      </c>
      <c r="I1281" s="19" t="s">
        <v>22</v>
      </c>
      <c r="J1281" s="22" t="n">
        <v>1.0</v>
      </c>
      <c r="K1281" s="23" t="n">
        <v>113.07</v>
      </c>
      <c r="L1281" s="24" t="s">
        <v>29</v>
      </c>
      <c r="M1281" s="27" t="s">
        <v>29</v>
      </c>
    </row>
    <row r="1282" spans="1:13" x14ac:dyDescent="0.25">
      <c r="A1282" s="19" t="s">
        <v>2251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48.23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2251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706.81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847</v>
      </c>
      <c r="I1285" s="19" t="s">
        <v>848</v>
      </c>
      <c r="J1285" s="22" t="n">
        <v>11.92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297.69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