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<sst xmlns="http://schemas.openxmlformats.org/spreadsheetml/2006/main" count="6107" uniqueCount="663">
  <si>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</si>
  <si>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</si>
  <si>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</si>
  <si>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</si>
  <si>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</si>
  <si>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</si>
  <si>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</si>
  <si>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</si>
  <si>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</si>
  <si>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</si>
  <si>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</si>
  <si>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</si>
  <si>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</si>
  <si>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</si>
  <si>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</si>
  <si>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05.04.2025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</si>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</sst>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99.97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87.86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95.73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95.67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74.41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97.92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138.41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152.74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76.34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113.12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37.57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71.39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74.55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7.69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5.13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111.98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23.31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351.24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98.87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103.77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107.11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132.33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109.55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104.88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169.14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0.16</v>
      </c>
      <c r="L42" t="n" s="18">
        <v>118.63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142.15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158.91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213.26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119.2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146.12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147.23</v>
      </c>
      <c r="M48" t="s" s="26">
        <v>24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117.67</v>
      </c>
      <c r="M49" t="s" s="26">
        <v>24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176.3</v>
      </c>
      <c r="M50" t="s" s="26">
        <v>24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87.96</v>
      </c>
      <c r="M51" t="s" s="26">
        <v>24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96.24</v>
      </c>
      <c r="M52" t="s" s="26">
        <v>24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80.22</v>
      </c>
      <c r="M53" t="s" s="26">
        <v>24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152.48</v>
      </c>
      <c r="M54" t="s" s="26">
        <v>24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117.97</v>
      </c>
      <c r="M55" t="s" s="26">
        <v>24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68.32</v>
      </c>
      <c r="M56" t="s" s="26">
        <v>24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91.53</v>
      </c>
      <c r="M57" t="s" s="26">
        <v>24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93.01</v>
      </c>
      <c r="M58" t="s" s="26">
        <v>24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96.79</v>
      </c>
      <c r="M59" t="s" s="26">
        <v>24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137.79</v>
      </c>
      <c r="M60" t="s" s="26">
        <v>24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9125.0</v>
      </c>
      <c r="G61" t="s" s="17">
        <v>143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99.9</v>
      </c>
      <c r="M61" t="s" s="26">
        <v>24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9907.0</v>
      </c>
      <c r="G62" t="s" s="17">
        <v>144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102.57</v>
      </c>
      <c r="M62" t="s" s="26">
        <v>24</v>
      </c>
    </row>
    <row r="63">
      <c r="A63" t="s" s="15">
        <v>139</v>
      </c>
      <c r="B63" t="n" s="29">
        <v>100.0</v>
      </c>
      <c r="C63" t="s" s="16">
        <v>145</v>
      </c>
      <c r="D63" t="s" s="16">
        <v>146</v>
      </c>
      <c r="E63" t="s" s="16">
        <v>142</v>
      </c>
      <c r="F63" t="n" s="29">
        <v>5495.0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1.0</v>
      </c>
      <c r="L63" t="n" s="18">
        <v>62.72</v>
      </c>
      <c r="M63" t="s" s="26">
        <v>24</v>
      </c>
    </row>
    <row r="64">
      <c r="A64" t="s" s="15">
        <v>148</v>
      </c>
      <c r="B64" t="n" s="29">
        <v>2371.0</v>
      </c>
      <c r="C64" t="s" s="16">
        <v>149</v>
      </c>
      <c r="D64" t="s" s="16">
        <v>150</v>
      </c>
      <c r="E64" t="s" s="16">
        <v>151</v>
      </c>
      <c r="F64" t="n" s="29">
        <v>4497.0</v>
      </c>
      <c r="G64" t="s" s="17">
        <v>152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122.89</v>
      </c>
      <c r="M64" t="s" s="26">
        <v>24</v>
      </c>
    </row>
    <row r="65">
      <c r="A65" t="s" s="15">
        <v>153</v>
      </c>
      <c r="B65" t="n" s="29">
        <v>4031.0</v>
      </c>
      <c r="C65" t="s" s="16">
        <v>154</v>
      </c>
      <c r="D65" t="s" s="16">
        <v>155</v>
      </c>
      <c r="E65" t="s" s="16">
        <v>156</v>
      </c>
      <c r="F65" t="n" s="29">
        <v>12280.0</v>
      </c>
      <c r="G65" t="s" s="17">
        <v>157</v>
      </c>
      <c r="H65" t="s" s="32">
        <v>21</v>
      </c>
      <c r="I65" t="s" s="16">
        <v>22</v>
      </c>
      <c r="J65" t="s" s="16">
        <v>23</v>
      </c>
      <c r="K65" t="n" s="18">
        <v>0.4</v>
      </c>
      <c r="L65" t="n" s="18">
        <v>83.3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12259.0</v>
      </c>
      <c r="G66" t="s" s="17">
        <v>158</v>
      </c>
      <c r="H66" t="s" s="32">
        <v>21</v>
      </c>
      <c r="I66" t="s" s="16">
        <v>22</v>
      </c>
      <c r="J66" t="s" s="16">
        <v>24</v>
      </c>
      <c r="K66" t="n" s="18">
        <v>0.12</v>
      </c>
      <c r="L66" t="n" s="18">
        <v>126.44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4726.0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0.66</v>
      </c>
      <c r="L67" t="n" s="18">
        <v>54.83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7526.0</v>
      </c>
      <c r="G68" t="s" s="17">
        <v>160</v>
      </c>
      <c r="H68" t="s" s="32">
        <v>21</v>
      </c>
      <c r="I68" t="s" s="16">
        <v>22</v>
      </c>
      <c r="J68" t="s" s="16">
        <v>24</v>
      </c>
      <c r="K68" t="n" s="18">
        <v>0.5</v>
      </c>
      <c r="L68" t="n" s="18">
        <v>104.44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8859.0</v>
      </c>
      <c r="G69" t="s" s="17">
        <v>161</v>
      </c>
      <c r="H69" t="s" s="32">
        <v>21</v>
      </c>
      <c r="I69" t="s" s="16">
        <v>22</v>
      </c>
      <c r="J69" t="s" s="16">
        <v>24</v>
      </c>
      <c r="K69" t="n" s="18">
        <v>0.42</v>
      </c>
      <c r="L69" t="n" s="18">
        <v>108.75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10281.0</v>
      </c>
      <c r="G70" t="s" s="17">
        <v>162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132.19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13702.0</v>
      </c>
      <c r="G71" t="s" s="17">
        <v>163</v>
      </c>
      <c r="H71" t="s" s="32">
        <v>21</v>
      </c>
      <c r="I71" t="s" s="16">
        <v>22</v>
      </c>
      <c r="J71" t="s" s="16">
        <v>24</v>
      </c>
      <c r="K71" t="n" s="18">
        <v>0.3</v>
      </c>
      <c r="L71" t="n" s="18">
        <v>124.9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8097.0</v>
      </c>
      <c r="G72" t="s" s="17">
        <v>164</v>
      </c>
      <c r="H72" t="s" s="32">
        <v>21</v>
      </c>
      <c r="I72" t="s" s="16">
        <v>22</v>
      </c>
      <c r="J72" t="s" s="16">
        <v>24</v>
      </c>
      <c r="K72" t="n" s="18">
        <v>0.36</v>
      </c>
      <c r="L72" t="n" s="18">
        <v>106.93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10524.0</v>
      </c>
      <c r="G73" t="s" s="17">
        <v>165</v>
      </c>
      <c r="H73" t="s" s="32">
        <v>21</v>
      </c>
      <c r="I73" t="s" s="16">
        <v>22</v>
      </c>
      <c r="J73" t="s" s="16">
        <v>24</v>
      </c>
      <c r="K73" t="n" s="18">
        <v>0.42</v>
      </c>
      <c r="L73" t="n" s="18">
        <v>118.21</v>
      </c>
      <c r="M73" t="s" s="26">
        <v>24</v>
      </c>
    </row>
    <row r="74">
      <c r="A74" t="s" s="15">
        <v>153</v>
      </c>
      <c r="B74" t="n" s="29">
        <v>4450.0</v>
      </c>
      <c r="C74" t="s" s="16">
        <v>166</v>
      </c>
      <c r="D74" t="s" s="16">
        <v>167</v>
      </c>
      <c r="E74" t="s" s="16">
        <v>156</v>
      </c>
      <c r="F74" t="n" s="29">
        <v>12017.0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</v>
      </c>
      <c r="L74" t="n" s="18">
        <v>120.79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13973.0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0.5</v>
      </c>
      <c r="L75" t="n" s="18">
        <v>68.32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10236.0</v>
      </c>
      <c r="G76" t="s" s="17">
        <v>170</v>
      </c>
      <c r="H76" t="s" s="32">
        <v>21</v>
      </c>
      <c r="I76" t="s" s="16">
        <v>22</v>
      </c>
      <c r="J76" t="s" s="16">
        <v>24</v>
      </c>
      <c r="K76" t="n" s="18">
        <v>1.0</v>
      </c>
      <c r="L76" t="n" s="18">
        <v>115.33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5162.0</v>
      </c>
      <c r="G77" t="s" s="17">
        <v>171</v>
      </c>
      <c r="H77" t="s" s="32">
        <v>21</v>
      </c>
      <c r="I77" t="s" s="16">
        <v>22</v>
      </c>
      <c r="J77" t="s" s="16">
        <v>24</v>
      </c>
      <c r="K77" t="n" s="18">
        <v>0.1</v>
      </c>
      <c r="L77" t="n" s="18">
        <v>409.96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6040.0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0.3</v>
      </c>
      <c r="L78" t="n" s="18">
        <v>77.23</v>
      </c>
      <c r="M78" t="s" s="26">
        <v>24</v>
      </c>
    </row>
    <row r="79">
      <c r="A79" t="s" s="15">
        <v>153</v>
      </c>
      <c r="B79" t="n" s="29">
        <v>137.0</v>
      </c>
      <c r="C79" t="s" s="16">
        <v>173</v>
      </c>
      <c r="D79" t="s" s="16">
        <v>174</v>
      </c>
      <c r="E79" t="s" s="16">
        <v>156</v>
      </c>
      <c r="F79" t="n" s="29">
        <v>8378.0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0.5</v>
      </c>
      <c r="L79" t="n" s="18">
        <v>100.44</v>
      </c>
      <c r="M79" t="s" s="26">
        <v>24</v>
      </c>
    </row>
    <row r="80">
      <c r="A80" t="s" s="15">
        <v>176</v>
      </c>
      <c r="B80" t="n" s="29">
        <v>4201.0</v>
      </c>
      <c r="C80" t="s" s="16">
        <v>177</v>
      </c>
      <c r="D80" t="s" s="16">
        <v>178</v>
      </c>
      <c r="E80" t="s" s="16">
        <v>179</v>
      </c>
      <c r="F80" t="n" s="29">
        <v>8267.0</v>
      </c>
      <c r="G80" t="s" s="17">
        <v>180</v>
      </c>
      <c r="H80" t="s" s="32">
        <v>21</v>
      </c>
      <c r="I80" t="s" s="16">
        <v>22</v>
      </c>
      <c r="J80" t="s" s="16">
        <v>24</v>
      </c>
      <c r="K80" t="n" s="18">
        <v>1.0</v>
      </c>
      <c r="L80" t="n" s="18">
        <v>130.87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6264.0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65.1</v>
      </c>
      <c r="M81" t="s" s="26">
        <v>24</v>
      </c>
    </row>
    <row r="82">
      <c r="A82" t="s" s="15">
        <v>176</v>
      </c>
      <c r="B82" t="n" s="29">
        <v>4071.0</v>
      </c>
      <c r="C82" t="s" s="16">
        <v>182</v>
      </c>
      <c r="D82" t="s" s="16">
        <v>183</v>
      </c>
      <c r="E82" t="s" s="16">
        <v>179</v>
      </c>
      <c r="F82" t="n" s="29">
        <v>9429.0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0.5</v>
      </c>
      <c r="L82" t="n" s="18">
        <v>102.86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8277.0</v>
      </c>
      <c r="G83" t="s" s="17">
        <v>185</v>
      </c>
      <c r="H83" t="s" s="32">
        <v>21</v>
      </c>
      <c r="I83" t="s" s="16">
        <v>22</v>
      </c>
      <c r="J83" t="s" s="16">
        <v>24</v>
      </c>
      <c r="K83" t="n" s="18">
        <v>0.4</v>
      </c>
      <c r="L83" t="n" s="18">
        <v>102.22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11398.0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91.13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9031.0</v>
      </c>
      <c r="G85" t="s" s="17">
        <v>187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83.93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10997.0</v>
      </c>
      <c r="G86" t="s" s="17">
        <v>188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86.18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10091.0</v>
      </c>
      <c r="G87" t="s" s="17">
        <v>189</v>
      </c>
      <c r="H87" t="s" s="32">
        <v>21</v>
      </c>
      <c r="I87" t="s" s="16">
        <v>22</v>
      </c>
      <c r="J87" t="s" s="16">
        <v>23</v>
      </c>
      <c r="K87" t="n" s="18">
        <v>0.33</v>
      </c>
      <c r="L87" t="n" s="18">
        <v>54.46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11830.0</v>
      </c>
      <c r="G88" t="s" s="17">
        <v>190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66.38</v>
      </c>
      <c r="M88" t="s" s="26">
        <v>24</v>
      </c>
    </row>
    <row r="89">
      <c r="A89" t="s" s="15">
        <v>191</v>
      </c>
      <c r="B89" t="n" s="29">
        <v>4660.0</v>
      </c>
      <c r="C89" t="s" s="16">
        <v>192</v>
      </c>
      <c r="D89" t="s" s="16">
        <v>193</v>
      </c>
      <c r="E89" t="s" s="16">
        <v>194</v>
      </c>
      <c r="F89" t="n" s="29">
        <v>13599.0</v>
      </c>
      <c r="G89" t="s" s="17">
        <v>195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10.4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6766.0</v>
      </c>
      <c r="G90" t="s" s="17">
        <v>196</v>
      </c>
      <c r="H90" t="s" s="32">
        <v>21</v>
      </c>
      <c r="I90" t="s" s="16">
        <v>22</v>
      </c>
      <c r="J90" t="s" s="16">
        <v>24</v>
      </c>
      <c r="K90" t="n" s="18">
        <v>0.5</v>
      </c>
      <c r="L90" t="n" s="18">
        <v>208.93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4067.0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46.62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17189.0</v>
      </c>
      <c r="G92" t="s" s="17">
        <v>198</v>
      </c>
      <c r="H92" t="s" s="32">
        <v>21</v>
      </c>
      <c r="I92" t="s" s="16">
        <v>22</v>
      </c>
      <c r="J92" t="s" s="16">
        <v>24</v>
      </c>
      <c r="K92" t="n" s="18">
        <v>0.6</v>
      </c>
      <c r="L92" t="n" s="18">
        <v>122.78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11289.0</v>
      </c>
      <c r="G93" t="s" s="17">
        <v>199</v>
      </c>
      <c r="H93" t="s" s="32">
        <v>21</v>
      </c>
      <c r="I93" t="s" s="16">
        <v>22</v>
      </c>
      <c r="J93" t="s" s="16">
        <v>24</v>
      </c>
      <c r="K93" t="n" s="18">
        <v>0.4</v>
      </c>
      <c r="L93" t="n" s="18">
        <v>102.93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8092.0</v>
      </c>
      <c r="G94" t="s" s="17">
        <v>200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179.49</v>
      </c>
      <c r="M94" t="s" s="26">
        <v>24</v>
      </c>
    </row>
    <row r="95">
      <c r="A95" t="s" s="15">
        <v>191</v>
      </c>
      <c r="B95" t="n" s="29">
        <v>27280.0</v>
      </c>
      <c r="C95" t="s" s="16">
        <v>201</v>
      </c>
      <c r="D95" t="s" s="16">
        <v>202</v>
      </c>
      <c r="E95" t="s" s="16">
        <v>194</v>
      </c>
      <c r="F95" t="n" s="29">
        <v>10448.0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1.02</v>
      </c>
      <c r="L95" t="n" s="18">
        <v>132.79</v>
      </c>
      <c r="M95" t="s" s="26">
        <v>24</v>
      </c>
    </row>
    <row r="96">
      <c r="A96" t="s" s="15">
        <v>204</v>
      </c>
      <c r="B96" t="n" s="29">
        <v>4330.0</v>
      </c>
      <c r="C96" t="s" s="16">
        <v>205</v>
      </c>
      <c r="D96" t="s" s="16">
        <v>206</v>
      </c>
      <c r="E96" t="s" s="16">
        <v>207</v>
      </c>
      <c r="F96" t="n" s="29">
        <v>7526.0</v>
      </c>
      <c r="G96" t="s" s="17">
        <v>160</v>
      </c>
      <c r="H96" t="s" s="32">
        <v>21</v>
      </c>
      <c r="I96" t="s" s="16">
        <v>22</v>
      </c>
      <c r="J96" t="s" s="16">
        <v>23</v>
      </c>
      <c r="K96" t="n" s="18">
        <v>0.23</v>
      </c>
      <c r="L96" t="n" s="18">
        <v>58.64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5162.0</v>
      </c>
      <c r="G97" t="s" s="17">
        <v>171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94.57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11830.0</v>
      </c>
      <c r="G98" t="s" s="17">
        <v>190</v>
      </c>
      <c r="H98" t="s" s="32">
        <v>21</v>
      </c>
      <c r="I98" t="s" s="16">
        <v>22</v>
      </c>
      <c r="J98" t="s" s="16">
        <v>23</v>
      </c>
      <c r="K98" t="n" s="18">
        <v>0.4</v>
      </c>
      <c r="L98" t="n" s="18">
        <v>17.46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6040.0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0.2</v>
      </c>
      <c r="L99" t="n" s="18">
        <v>87.88</v>
      </c>
      <c r="M99" t="s" s="26">
        <v>24</v>
      </c>
    </row>
    <row r="100">
      <c r="A100" t="s" s="15">
        <v>208</v>
      </c>
      <c r="B100" t="n" s="29">
        <v>6001.0</v>
      </c>
      <c r="C100" t="s" s="16">
        <v>209</v>
      </c>
      <c r="D100" t="s" s="16">
        <v>210</v>
      </c>
      <c r="E100" t="s" s="16">
        <v>211</v>
      </c>
      <c r="F100" t="n" s="29">
        <v>9505.0</v>
      </c>
      <c r="G100" t="s" s="17">
        <v>212</v>
      </c>
      <c r="H100" t="s" s="32">
        <v>21</v>
      </c>
      <c r="I100" t="s" s="16">
        <v>22</v>
      </c>
      <c r="J100" t="s" s="16">
        <v>24</v>
      </c>
      <c r="K100" t="n" s="18">
        <v>0.15</v>
      </c>
      <c r="L100" t="n" s="18">
        <v>104.56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5875.0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0.29</v>
      </c>
      <c r="L101" t="n" s="18">
        <v>164.4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13155.0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0.1</v>
      </c>
      <c r="L102" t="n" s="18">
        <v>37.85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8818.0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0.15</v>
      </c>
      <c r="L103" t="n" s="18">
        <v>90.95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7563.0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0.2</v>
      </c>
      <c r="L104" t="n" s="18">
        <v>73.5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9616.0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53.19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14157.0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0.1</v>
      </c>
      <c r="L106" t="n" s="18">
        <v>5.91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10494.0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38.26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8229.0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0.23</v>
      </c>
      <c r="L108" t="n" s="18">
        <v>82.86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10917.0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87.2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6311.0</v>
      </c>
      <c r="G110" t="s" s="17">
        <v>222</v>
      </c>
      <c r="H110" t="s" s="32">
        <v>21</v>
      </c>
      <c r="I110" t="s" s="16">
        <v>22</v>
      </c>
      <c r="J110" t="s" s="16">
        <v>24</v>
      </c>
      <c r="K110" t="n" s="18">
        <v>0.19</v>
      </c>
      <c r="L110" t="n" s="18">
        <v>117.2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9791.0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0.15</v>
      </c>
      <c r="L111" t="n" s="18">
        <v>133.11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9575.0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0.16</v>
      </c>
      <c r="L112" t="n" s="18">
        <v>83.95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8864.0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0.17</v>
      </c>
      <c r="L113" t="n" s="18">
        <v>181.57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6436.0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0.14</v>
      </c>
      <c r="L114" t="n" s="18">
        <v>107.09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11502.0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47.74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10486.0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</v>
      </c>
      <c r="L116" t="n" s="18">
        <v>145.47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10747.0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61.56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9653.0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11.87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9701.0</v>
      </c>
      <c r="G119" t="s" s="17">
        <v>231</v>
      </c>
      <c r="H119" t="s" s="32">
        <v>21</v>
      </c>
      <c r="I119" t="s" s="16">
        <v>22</v>
      </c>
      <c r="J119" t="s" s="16">
        <v>24</v>
      </c>
      <c r="K119" t="n" s="18">
        <v>0.15</v>
      </c>
      <c r="L119" t="n" s="18">
        <v>172.59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12951.0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68.46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8413.0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0.15</v>
      </c>
      <c r="L121" t="n" s="18">
        <v>55.38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9725.0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0.86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11295.0</v>
      </c>
      <c r="G123" t="s" s="17">
        <v>235</v>
      </c>
      <c r="H123" t="s" s="32">
        <v>21</v>
      </c>
      <c r="I123" t="s" s="16">
        <v>22</v>
      </c>
      <c r="J123" t="s" s="16">
        <v>24</v>
      </c>
      <c r="K123" t="n" s="18">
        <v>0.1</v>
      </c>
      <c r="L123" t="n" s="18">
        <v>159.74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5803.0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0.15</v>
      </c>
      <c r="L124" t="n" s="18">
        <v>91.92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8852.0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0.13</v>
      </c>
      <c r="L125" t="n" s="18">
        <v>98.0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23</v>
      </c>
      <c r="K126" t="n" s="18">
        <v>0.1</v>
      </c>
      <c r="L126" t="n" s="18">
        <v>40.31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13445.0</v>
      </c>
      <c r="G127" t="s" s="17">
        <v>238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26.95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12606.0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80.37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13190.0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36.17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81.49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66.78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15.27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36.11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153.12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26.24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184.79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119.12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76.43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17.28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58.96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88.44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128.94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98.18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160.84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126.16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130.08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181.22</v>
      </c>
      <c r="M147" t="s" s="26">
        <v>24</v>
      </c>
    </row>
    <row r="148">
      <c r="A148" t="s" s="15">
        <v>208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103.89</v>
      </c>
      <c r="M148" t="s" s="26">
        <v>24</v>
      </c>
    </row>
    <row r="149">
      <c r="A149" t="s" s="15">
        <v>208</v>
      </c>
      <c r="B149" t="n" s="29">
        <v>5470.0</v>
      </c>
      <c r="C149" t="s" s="16">
        <v>263</v>
      </c>
      <c r="D149" t="s" s="16">
        <v>264</v>
      </c>
      <c r="E149" t="s" s="16">
        <v>211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103.2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103.73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102.06</v>
      </c>
      <c r="M151" t="s" s="26">
        <v>24</v>
      </c>
    </row>
    <row r="152">
      <c r="A152" t="s" s="15">
        <v>208</v>
      </c>
      <c r="B152" t="n" s="29">
        <v>5030.0</v>
      </c>
      <c r="C152" t="s" s="16">
        <v>268</v>
      </c>
      <c r="D152" t="s" s="16">
        <v>269</v>
      </c>
      <c r="E152" t="s" s="16">
        <v>211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102.33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81.39</v>
      </c>
      <c r="M153" t="s" s="26">
        <v>24</v>
      </c>
    </row>
    <row r="154">
      <c r="A154" t="s" s="15">
        <v>208</v>
      </c>
      <c r="B154" t="n" s="29">
        <v>5150.0</v>
      </c>
      <c r="C154" t="s" s="16">
        <v>272</v>
      </c>
      <c r="D154" t="s" s="16">
        <v>273</v>
      </c>
      <c r="E154" t="s" s="16">
        <v>211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110.48</v>
      </c>
      <c r="M154" t="s" s="26">
        <v>24</v>
      </c>
    </row>
    <row r="155">
      <c r="A155" t="s" s="15">
        <v>208</v>
      </c>
      <c r="B155" t="n" s="29">
        <v>5300.0</v>
      </c>
      <c r="C155" t="s" s="16">
        <v>275</v>
      </c>
      <c r="D155" t="s" s="16">
        <v>276</v>
      </c>
      <c r="E155" t="s" s="16">
        <v>211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100.98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101.65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104.21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51.65</v>
      </c>
      <c r="M158" t="s" s="26">
        <v>24</v>
      </c>
    </row>
    <row r="159">
      <c r="A159" t="s" s="15">
        <v>208</v>
      </c>
      <c r="B159" t="n" s="29">
        <v>5600.0</v>
      </c>
      <c r="C159" t="s" s="16">
        <v>281</v>
      </c>
      <c r="D159" t="s" s="16">
        <v>282</v>
      </c>
      <c r="E159" t="s" s="16">
        <v>211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100.75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106.49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98.4</v>
      </c>
      <c r="M161" t="s" s="26">
        <v>24</v>
      </c>
    </row>
    <row r="162">
      <c r="A162" t="s" s="15">
        <v>208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114.48</v>
      </c>
      <c r="M162" t="s" s="26">
        <v>24</v>
      </c>
    </row>
    <row r="163">
      <c r="A163" t="s" s="15">
        <v>208</v>
      </c>
      <c r="B163" t="n" s="29">
        <v>5900.0</v>
      </c>
      <c r="C163" t="s" s="16">
        <v>290</v>
      </c>
      <c r="D163" t="s" s="16">
        <v>291</v>
      </c>
      <c r="E163" t="s" s="16">
        <v>211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94.49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87.62</v>
      </c>
      <c r="M164" t="s" s="26">
        <v>24</v>
      </c>
    </row>
    <row r="165">
      <c r="A165" t="s" s="15">
        <v>208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86.49</v>
      </c>
      <c r="M165" t="s" s="26">
        <v>24</v>
      </c>
    </row>
    <row r="166">
      <c r="A166" t="s" s="15">
        <v>208</v>
      </c>
      <c r="B166" t="n" s="29">
        <v>205.0</v>
      </c>
      <c r="C166" t="s" s="16">
        <v>298</v>
      </c>
      <c r="D166" t="s" s="16">
        <v>299</v>
      </c>
      <c r="E166" t="s" s="16">
        <v>211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98.37</v>
      </c>
      <c r="M166" t="s" s="26">
        <v>24</v>
      </c>
    </row>
    <row r="167">
      <c r="A167" t="s" s="15">
        <v>208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98.4</v>
      </c>
      <c r="M167" t="s" s="26">
        <v>24</v>
      </c>
    </row>
    <row r="168">
      <c r="A168" t="s" s="15">
        <v>208</v>
      </c>
      <c r="B168" t="n" s="29">
        <v>55242.0</v>
      </c>
      <c r="C168" t="s" s="16">
        <v>305</v>
      </c>
      <c r="D168" t="s" s="16">
        <v>306</v>
      </c>
      <c r="E168" t="s" s="16">
        <v>211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98.86</v>
      </c>
      <c r="M168" t="s" s="26">
        <v>24</v>
      </c>
    </row>
    <row r="169">
      <c r="A169" t="s" s="15">
        <v>208</v>
      </c>
      <c r="B169" t="n" s="29">
        <v>24777.0</v>
      </c>
      <c r="C169" t="s" s="16">
        <v>308</v>
      </c>
      <c r="D169" t="s" s="16">
        <v>309</v>
      </c>
      <c r="E169" t="s" s="16">
        <v>211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80.67</v>
      </c>
      <c r="M169" t="s" s="26">
        <v>24</v>
      </c>
    </row>
    <row r="170">
      <c r="A170" t="s" s="15">
        <v>208</v>
      </c>
      <c r="B170" t="n" s="29">
        <v>24241.0</v>
      </c>
      <c r="C170" t="s" s="16">
        <v>311</v>
      </c>
      <c r="D170" t="s" s="16">
        <v>306</v>
      </c>
      <c r="E170" t="s" s="16">
        <v>211</v>
      </c>
      <c r="F170" t="n" s="29">
        <v>5606.0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92.87</v>
      </c>
      <c r="M170" t="s" s="26">
        <v>24</v>
      </c>
    </row>
    <row r="171">
      <c r="A171" t="s" s="15">
        <v>208</v>
      </c>
      <c r="B171" t="n" s="29">
        <v>6501.0</v>
      </c>
      <c r="C171" t="s" s="16">
        <v>313</v>
      </c>
      <c r="D171" t="s" s="16">
        <v>314</v>
      </c>
      <c r="E171" t="s" s="16">
        <v>211</v>
      </c>
      <c r="F171" t="n" s="29">
        <v>5118.0</v>
      </c>
      <c r="G171" t="s" s="17">
        <v>315</v>
      </c>
      <c r="H171" t="s" s="32">
        <v>21</v>
      </c>
      <c r="I171" t="s" s="16">
        <v>22</v>
      </c>
      <c r="J171" t="s" s="16">
        <v>24</v>
      </c>
      <c r="K171" t="n" s="18">
        <v>0.2</v>
      </c>
      <c r="L171" t="n" s="18">
        <v>141.2</v>
      </c>
      <c r="M171" t="s" s="26">
        <v>24</v>
      </c>
    </row>
    <row r="172">
      <c r="A172" t="s" s="15">
        <v>208</v>
      </c>
      <c r="B172" t="n" s="29">
        <v>55060.0</v>
      </c>
      <c r="C172" t="s" s="16">
        <v>316</v>
      </c>
      <c r="D172" t="s" s="16">
        <v>317</v>
      </c>
      <c r="E172" t="s" s="16">
        <v>211</v>
      </c>
      <c r="F172" t="n" s="29">
        <v>6969.0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1.0</v>
      </c>
      <c r="L172" t="n" s="18">
        <v>109.53</v>
      </c>
      <c r="M172" t="s" s="26">
        <v>24</v>
      </c>
    </row>
    <row r="173">
      <c r="A173" t="s" s="15">
        <v>208</v>
      </c>
      <c r="B173" t="n" s="29">
        <v>55225.0</v>
      </c>
      <c r="C173" t="s" s="16">
        <v>319</v>
      </c>
      <c r="D173" t="s" s="16">
        <v>320</v>
      </c>
      <c r="E173" t="s" s="16">
        <v>321</v>
      </c>
      <c r="F173" t="n" s="29">
        <v>8478.0</v>
      </c>
      <c r="G173" t="s" s="17">
        <v>322</v>
      </c>
      <c r="H173" t="s" s="32">
        <v>21</v>
      </c>
      <c r="I173" t="s" s="16">
        <v>22</v>
      </c>
      <c r="J173" t="s" s="16">
        <v>24</v>
      </c>
      <c r="K173" t="n" s="18">
        <v>0.5</v>
      </c>
      <c r="L173" t="n" s="18">
        <v>106.53</v>
      </c>
      <c r="M173" t="s" s="26">
        <v>24</v>
      </c>
    </row>
    <row r="174">
      <c r="A174" t="s" s="15">
        <v>208</v>
      </c>
      <c r="B174" t="n" s="29">
        <v>24638.0</v>
      </c>
      <c r="C174" t="s" s="16">
        <v>323</v>
      </c>
      <c r="D174" t="s" s="16">
        <v>324</v>
      </c>
      <c r="E174" t="s" s="16">
        <v>211</v>
      </c>
      <c r="F174" t="n" s="29">
        <v>5300.0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93.44</v>
      </c>
      <c r="M174" t="s" s="26">
        <v>24</v>
      </c>
    </row>
    <row r="175">
      <c r="A175" t="s" s="15">
        <v>208</v>
      </c>
      <c r="B175" t="n" s="29">
        <v>24319.0</v>
      </c>
      <c r="C175" t="s" s="16">
        <v>326</v>
      </c>
      <c r="D175" t="s" s="16">
        <v>327</v>
      </c>
      <c r="E175" t="s" s="16">
        <v>261</v>
      </c>
      <c r="F175" t="n" s="29">
        <v>8077.0</v>
      </c>
      <c r="G175" t="s" s="17">
        <v>328</v>
      </c>
      <c r="H175" t="s" s="32">
        <v>21</v>
      </c>
      <c r="I175" t="s" s="16">
        <v>22</v>
      </c>
      <c r="J175" t="s" s="16">
        <v>24</v>
      </c>
      <c r="K175" t="n" s="18">
        <v>0.55</v>
      </c>
      <c r="L175" t="n" s="18">
        <v>100.48</v>
      </c>
      <c r="M175" t="s" s="26">
        <v>24</v>
      </c>
    </row>
    <row r="176">
      <c r="A176" t="s" s="15">
        <v>208</v>
      </c>
      <c r="B176" t="n" s="29">
        <v>12867.0</v>
      </c>
      <c r="C176" t="s" s="16">
        <v>329</v>
      </c>
      <c r="D176" t="s" s="16">
        <v>330</v>
      </c>
      <c r="E176" t="s" s="16">
        <v>211</v>
      </c>
      <c r="F176" t="n" s="29">
        <v>13544.0</v>
      </c>
      <c r="G176" t="s" s="17">
        <v>331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66.67</v>
      </c>
      <c r="M176" t="s" s="26">
        <v>24</v>
      </c>
    </row>
    <row r="177">
      <c r="A177" t="s" s="15">
        <v>332</v>
      </c>
      <c r="B177" t="n" s="29">
        <v>6831.0</v>
      </c>
      <c r="C177" t="s" s="16">
        <v>333</v>
      </c>
      <c r="D177" t="s" s="16">
        <v>334</v>
      </c>
      <c r="E177" t="s" s="16">
        <v>335</v>
      </c>
      <c r="F177" t="n" s="29">
        <v>17846.0</v>
      </c>
      <c r="G177" t="s" s="17">
        <v>336</v>
      </c>
      <c r="H177" t="s" s="32">
        <v>21</v>
      </c>
      <c r="I177" t="s" s="16">
        <v>22</v>
      </c>
      <c r="J177" t="s" s="16">
        <v>23</v>
      </c>
      <c r="K177" t="n" s="18">
        <v>0.6</v>
      </c>
      <c r="L177" t="n" s="18">
        <v>89.19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8892.0</v>
      </c>
      <c r="G178" t="s" s="17">
        <v>116</v>
      </c>
      <c r="H178" t="s" s="32">
        <v>21</v>
      </c>
      <c r="I178" t="s" s="16">
        <v>22</v>
      </c>
      <c r="J178" t="s" s="16">
        <v>23</v>
      </c>
      <c r="K178" t="n" s="18">
        <v>0.4</v>
      </c>
      <c r="L178" t="n" s="18">
        <v>0.07</v>
      </c>
      <c r="M178" t="s" s="26">
        <v>24</v>
      </c>
    </row>
    <row r="179">
      <c r="A179" t="s" s="15">
        <v>337</v>
      </c>
      <c r="B179" t="n" s="29">
        <v>10201.0</v>
      </c>
      <c r="C179" t="s" s="16">
        <v>338</v>
      </c>
      <c r="D179" t="s" s="16">
        <v>339</v>
      </c>
      <c r="E179" t="s" s="16">
        <v>340</v>
      </c>
      <c r="F179" t="n" s="29">
        <v>8316.0</v>
      </c>
      <c r="G179" t="s" s="17">
        <v>341</v>
      </c>
      <c r="H179" t="s" s="32">
        <v>21</v>
      </c>
      <c r="I179" t="s" s="16">
        <v>22</v>
      </c>
      <c r="J179" t="s" s="16">
        <v>24</v>
      </c>
      <c r="K179" t="n" s="18">
        <v>1.0</v>
      </c>
      <c r="L179" t="n" s="18">
        <v>103.09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5916.0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99.38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343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103.2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109.95</v>
      </c>
      <c r="M182" t="s" s="26">
        <v>24</v>
      </c>
    </row>
    <row r="183">
      <c r="A183" t="s" s="15">
        <v>345</v>
      </c>
      <c r="B183" t="n" s="29">
        <v>5750.0</v>
      </c>
      <c r="C183" t="s" s="16">
        <v>346</v>
      </c>
      <c r="D183" t="s" s="16">
        <v>347</v>
      </c>
      <c r="E183" t="s" s="16">
        <v>348</v>
      </c>
      <c r="F183" t="n" s="29">
        <v>13423.0</v>
      </c>
      <c r="G183" t="s" s="17">
        <v>349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87.72</v>
      </c>
      <c r="M183" t="s" s="26">
        <v>24</v>
      </c>
    </row>
    <row r="184">
      <c r="A184" t="s" s="15">
        <v>345</v>
      </c>
      <c r="B184" t="n" s="29">
        <v>5844.0</v>
      </c>
      <c r="C184" t="s" s="16">
        <v>350</v>
      </c>
      <c r="D184" t="s" s="16">
        <v>351</v>
      </c>
      <c r="E184" t="s" s="16">
        <v>352</v>
      </c>
      <c r="F184" t="n" s="29">
        <v>10829.0</v>
      </c>
      <c r="G184" t="s" s="17">
        <v>353</v>
      </c>
      <c r="H184" t="s" s="32">
        <v>21</v>
      </c>
      <c r="I184" t="s" s="16">
        <v>22</v>
      </c>
      <c r="J184" t="s" s="16">
        <v>24</v>
      </c>
      <c r="K184" t="n" s="18">
        <v>0.33</v>
      </c>
      <c r="L184" t="n" s="18">
        <v>115.62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8450.0</v>
      </c>
      <c r="G185" t="s" s="17">
        <v>278</v>
      </c>
      <c r="H185" t="s" s="32">
        <v>21</v>
      </c>
      <c r="I185" t="s" s="16">
        <v>22</v>
      </c>
      <c r="J185" t="s" s="16">
        <v>24</v>
      </c>
      <c r="K185" t="n" s="18">
        <v>0.34</v>
      </c>
      <c r="L185" t="n" s="18">
        <v>117.74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105.28</v>
      </c>
      <c r="M186" t="s" s="26">
        <v>24</v>
      </c>
    </row>
    <row r="187">
      <c r="A187" t="s" s="15">
        <v>354</v>
      </c>
      <c r="B187" t="n" s="29">
        <v>7201.0</v>
      </c>
      <c r="C187" t="s" s="16">
        <v>355</v>
      </c>
      <c r="D187" t="s" s="16">
        <v>356</v>
      </c>
      <c r="E187" t="s" s="16">
        <v>357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23</v>
      </c>
      <c r="K187" t="n" s="18">
        <v>0.1</v>
      </c>
      <c r="L187" t="n" s="18">
        <v>86.42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99.6</v>
      </c>
      <c r="M188" t="s" s="26">
        <v>24</v>
      </c>
    </row>
    <row r="189">
      <c r="A189" t="s" s="15">
        <v>358</v>
      </c>
      <c r="B189" t="n" s="29">
        <v>6931.0</v>
      </c>
      <c r="C189" t="s" s="16">
        <v>359</v>
      </c>
      <c r="D189" t="s" s="16">
        <v>360</v>
      </c>
      <c r="E189" t="s" s="16">
        <v>361</v>
      </c>
      <c r="F189" t="n" s="29">
        <v>8224.0</v>
      </c>
      <c r="G189" t="s" s="17">
        <v>362</v>
      </c>
      <c r="H189" t="s" s="32">
        <v>21</v>
      </c>
      <c r="I189" t="s" s="16">
        <v>22</v>
      </c>
      <c r="J189" t="s" s="16">
        <v>23</v>
      </c>
      <c r="K189" t="n" s="18">
        <v>0.2</v>
      </c>
      <c r="L189" t="n" s="18">
        <v>0.0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6714.0</v>
      </c>
      <c r="G190" t="s" s="17">
        <v>363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10091.0</v>
      </c>
      <c r="G191" t="s" s="17">
        <v>189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7.23</v>
      </c>
      <c r="M191" t="s" s="26">
        <v>24</v>
      </c>
    </row>
    <row r="192">
      <c r="A192" t="s" s="15">
        <v>364</v>
      </c>
      <c r="B192" t="n" s="29">
        <v>10321.0</v>
      </c>
      <c r="C192" t="s" s="16">
        <v>365</v>
      </c>
      <c r="D192" t="s" s="16">
        <v>366</v>
      </c>
      <c r="E192" t="s" s="16">
        <v>367</v>
      </c>
      <c r="F192" t="n" s="29">
        <v>8705.0</v>
      </c>
      <c r="G192" t="s" s="17">
        <v>368</v>
      </c>
      <c r="H192" t="s" s="32">
        <v>21</v>
      </c>
      <c r="I192" t="s" s="16">
        <v>22</v>
      </c>
      <c r="J192" t="s" s="16">
        <v>24</v>
      </c>
      <c r="K192" t="n" s="18">
        <v>1.0</v>
      </c>
      <c r="L192" t="n" s="18">
        <v>103.37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4959.0</v>
      </c>
      <c r="G193" t="s" s="17">
        <v>369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103.39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13560.0</v>
      </c>
      <c r="G194" t="s" s="17">
        <v>370</v>
      </c>
      <c r="H194" t="s" s="32">
        <v>21</v>
      </c>
      <c r="I194" t="s" s="16">
        <v>22</v>
      </c>
      <c r="J194" t="s" s="16">
        <v>24</v>
      </c>
      <c r="K194" t="n" s="18">
        <v>0.8</v>
      </c>
      <c r="L194" t="n" s="18">
        <v>100.49</v>
      </c>
      <c r="M194" t="s" s="26">
        <v>24</v>
      </c>
    </row>
    <row r="195">
      <c r="A195" t="s" s="15">
        <v>371</v>
      </c>
      <c r="B195" t="n" s="29">
        <v>6651.0</v>
      </c>
      <c r="C195" t="s" s="16">
        <v>372</v>
      </c>
      <c r="D195" t="s" s="16">
        <v>373</v>
      </c>
      <c r="E195" t="s" s="16">
        <v>374</v>
      </c>
      <c r="F195" t="n" s="29">
        <v>11843.0</v>
      </c>
      <c r="G195" t="s" s="17">
        <v>375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129.24</v>
      </c>
      <c r="M195" t="s" s="26">
        <v>24</v>
      </c>
    </row>
    <row r="196">
      <c r="A196" t="s" s="15">
        <v>376</v>
      </c>
      <c r="B196" t="n" s="29">
        <v>10401.0</v>
      </c>
      <c r="C196" t="s" s="16">
        <v>377</v>
      </c>
      <c r="D196" t="s" s="16">
        <v>378</v>
      </c>
      <c r="E196" t="s" s="16">
        <v>379</v>
      </c>
      <c r="F196" t="n" s="29">
        <v>4249.0</v>
      </c>
      <c r="G196" t="s" s="17">
        <v>380</v>
      </c>
      <c r="H196" t="s" s="32">
        <v>21</v>
      </c>
      <c r="I196" t="s" s="16">
        <v>22</v>
      </c>
      <c r="J196" t="s" s="16">
        <v>23</v>
      </c>
      <c r="K196" t="n" s="18">
        <v>0.7</v>
      </c>
      <c r="L196" t="n" s="18">
        <v>75.59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6714.0</v>
      </c>
      <c r="G197" t="s" s="17">
        <v>363</v>
      </c>
      <c r="H197" t="s" s="32">
        <v>21</v>
      </c>
      <c r="I197" t="s" s="16">
        <v>22</v>
      </c>
      <c r="J197" t="s" s="16">
        <v>23</v>
      </c>
      <c r="K197" t="n" s="18">
        <v>1.0</v>
      </c>
      <c r="L197" t="n" s="18">
        <v>75.18</v>
      </c>
      <c r="M197" t="s" s="26">
        <v>24</v>
      </c>
    </row>
    <row r="198">
      <c r="A198" t="s" s="15">
        <v>381</v>
      </c>
      <c r="B198" t="n" s="29">
        <v>7001.0</v>
      </c>
      <c r="C198" t="s" s="16">
        <v>382</v>
      </c>
      <c r="D198" t="s" s="16">
        <v>383</v>
      </c>
      <c r="E198" t="s" s="16">
        <v>384</v>
      </c>
      <c r="F198" t="n" s="29">
        <v>12395.0</v>
      </c>
      <c r="G198" t="s" s="17">
        <v>385</v>
      </c>
      <c r="H198" t="s" s="32">
        <v>21</v>
      </c>
      <c r="I198" t="s" s="16">
        <v>22</v>
      </c>
      <c r="J198" t="s" s="16">
        <v>24</v>
      </c>
      <c r="K198" t="n" s="18">
        <v>1.0</v>
      </c>
      <c r="L198" t="n" s="18">
        <v>102.55</v>
      </c>
      <c r="M198" t="s" s="26">
        <v>24</v>
      </c>
    </row>
    <row r="199">
      <c r="A199" t="s" s="15">
        <v>386</v>
      </c>
      <c r="B199" t="n" s="29">
        <v>6830.0</v>
      </c>
      <c r="C199" t="s" s="16">
        <v>387</v>
      </c>
      <c r="D199" t="s" s="16">
        <v>388</v>
      </c>
      <c r="E199" t="s" s="16">
        <v>389</v>
      </c>
      <c r="F199" t="n" s="29">
        <v>11529.0</v>
      </c>
      <c r="G199" t="s" s="17">
        <v>390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99.5</v>
      </c>
      <c r="M199" t="s" s="26">
        <v>24</v>
      </c>
    </row>
    <row r="200">
      <c r="A200" t="s" s="15">
        <v>391</v>
      </c>
      <c r="B200" t="n" s="29">
        <v>10001.0</v>
      </c>
      <c r="C200" t="s" s="16">
        <v>392</v>
      </c>
      <c r="D200" t="s" s="16">
        <v>393</v>
      </c>
      <c r="E200" t="s" s="16">
        <v>394</v>
      </c>
      <c r="F200" t="n" s="29">
        <v>11208.0</v>
      </c>
      <c r="G200" t="s" s="17">
        <v>395</v>
      </c>
      <c r="H200" t="s" s="32">
        <v>21</v>
      </c>
      <c r="I200" t="s" s="16">
        <v>22</v>
      </c>
      <c r="J200" t="s" s="16">
        <v>24</v>
      </c>
      <c r="K200" t="n" s="18">
        <v>0.2</v>
      </c>
      <c r="L200" t="n" s="18">
        <v>135.9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12707.0</v>
      </c>
      <c r="G201" t="s" s="17">
        <v>396</v>
      </c>
      <c r="H201" t="s" s="32">
        <v>21</v>
      </c>
      <c r="I201" t="s" s="16">
        <v>22</v>
      </c>
      <c r="J201" t="s" s="16">
        <v>23</v>
      </c>
      <c r="K201" t="n" s="18">
        <v>0.1</v>
      </c>
      <c r="L201" t="n" s="18">
        <v>98.56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12024.0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75.52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199.44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10797.0</v>
      </c>
      <c r="G204" t="s" s="17">
        <v>398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174.37</v>
      </c>
      <c r="M204" t="s" s="26">
        <v>24</v>
      </c>
    </row>
    <row r="205">
      <c r="A205" t="s" s="15">
        <v>391</v>
      </c>
      <c r="B205" t="n" s="29">
        <v>7317.0</v>
      </c>
      <c r="C205" t="s" s="16">
        <v>399</v>
      </c>
      <c r="D205" t="s" s="16">
        <v>400</v>
      </c>
      <c r="E205" t="s" s="16">
        <v>394</v>
      </c>
      <c r="F205" t="n" s="29">
        <v>13966.0</v>
      </c>
      <c r="G205" t="s" s="17">
        <v>401</v>
      </c>
      <c r="H205" t="s" s="32">
        <v>21</v>
      </c>
      <c r="I205" t="s" s="16">
        <v>22</v>
      </c>
      <c r="J205" t="s" s="16">
        <v>23</v>
      </c>
      <c r="K205" t="n" s="18">
        <v>1.1</v>
      </c>
      <c r="L205" t="n" s="18">
        <v>52.47</v>
      </c>
      <c r="M205" t="s" s="26">
        <v>24</v>
      </c>
    </row>
    <row r="206">
      <c r="A206" t="s" s="15">
        <v>402</v>
      </c>
      <c r="B206" t="n" s="29">
        <v>7071.0</v>
      </c>
      <c r="C206" t="s" s="16">
        <v>403</v>
      </c>
      <c r="D206" t="s" s="16">
        <v>404</v>
      </c>
      <c r="E206" t="s" s="16">
        <v>405</v>
      </c>
      <c r="F206" t="n" s="29">
        <v>10408.0</v>
      </c>
      <c r="G206" t="s" s="17">
        <v>406</v>
      </c>
      <c r="H206" t="s" s="32">
        <v>21</v>
      </c>
      <c r="I206" t="s" s="16">
        <v>22</v>
      </c>
      <c r="J206" t="s" s="16">
        <v>24</v>
      </c>
      <c r="K206" t="n" s="18">
        <v>1.0</v>
      </c>
      <c r="L206" t="n" s="18">
        <v>101.46</v>
      </c>
      <c r="M206" t="s" s="26">
        <v>24</v>
      </c>
    </row>
    <row r="207">
      <c r="A207" t="s" s="15">
        <v>402</v>
      </c>
      <c r="B207" t="n" s="29">
        <v>515.0</v>
      </c>
      <c r="C207" t="s" s="16">
        <v>407</v>
      </c>
      <c r="D207" t="s" s="16">
        <v>408</v>
      </c>
      <c r="E207" t="s" s="16">
        <v>405</v>
      </c>
      <c r="F207" t="n" s="29">
        <v>5130.0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100.06</v>
      </c>
      <c r="M207" t="s" s="26">
        <v>24</v>
      </c>
    </row>
    <row r="208">
      <c r="A208" t="s" s="15">
        <v>410</v>
      </c>
      <c r="B208" t="n" s="29">
        <v>24317.0</v>
      </c>
      <c r="C208" t="s" s="16">
        <v>411</v>
      </c>
      <c r="D208" t="s" s="16">
        <v>412</v>
      </c>
      <c r="E208" t="s" s="16">
        <v>413</v>
      </c>
      <c r="F208" t="n" s="29">
        <v>7374.0</v>
      </c>
      <c r="G208" t="s" s="17">
        <v>414</v>
      </c>
      <c r="H208" t="s" s="32">
        <v>21</v>
      </c>
      <c r="I208" t="s" s="16">
        <v>22</v>
      </c>
      <c r="J208" t="s" s="16">
        <v>24</v>
      </c>
      <c r="K208" t="n" s="18">
        <v>1.04</v>
      </c>
      <c r="L208" t="n" s="18">
        <v>101.62</v>
      </c>
      <c r="M208" t="s" s="26">
        <v>24</v>
      </c>
    </row>
    <row r="209">
      <c r="A209" t="s" s="15">
        <v>415</v>
      </c>
      <c r="B209" t="n" s="29">
        <v>8051.0</v>
      </c>
      <c r="C209" t="s" s="16">
        <v>416</v>
      </c>
      <c r="D209" t="s" s="16">
        <v>417</v>
      </c>
      <c r="E209" t="s" s="16">
        <v>418</v>
      </c>
      <c r="F209" t="n" s="29">
        <v>8347.0</v>
      </c>
      <c r="G209" t="s" s="17">
        <v>419</v>
      </c>
      <c r="H209" t="s" s="32">
        <v>21</v>
      </c>
      <c r="I209" t="s" s="16">
        <v>22</v>
      </c>
      <c r="J209" t="s" s="16">
        <v>23</v>
      </c>
      <c r="K209" t="n" s="18">
        <v>0.1</v>
      </c>
      <c r="L209" t="n" s="18">
        <v>96.5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13001.0</v>
      </c>
      <c r="G210" t="s" s="17">
        <v>420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43.78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12333.0</v>
      </c>
      <c r="G211" t="s" s="17">
        <v>421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89.93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12411.0</v>
      </c>
      <c r="G212" t="s" s="17">
        <v>422</v>
      </c>
      <c r="H212" t="s" s="32">
        <v>21</v>
      </c>
      <c r="I212" t="s" s="16">
        <v>22</v>
      </c>
      <c r="J212" t="s" s="16">
        <v>24</v>
      </c>
      <c r="K212" t="n" s="18">
        <v>0.1</v>
      </c>
      <c r="L212" t="n" s="18">
        <v>122.16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10755.0</v>
      </c>
      <c r="G213" t="s" s="17">
        <v>423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107.56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8340.0</v>
      </c>
      <c r="G214" t="s" s="17">
        <v>424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112.42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12413.0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110.5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11714.0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84.15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11071.0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84.05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11797.0</v>
      </c>
      <c r="G218" t="s" s="17">
        <v>428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76.7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6116.0</v>
      </c>
      <c r="G219" t="s" s="17">
        <v>429</v>
      </c>
      <c r="H219" t="s" s="32">
        <v>21</v>
      </c>
      <c r="I219" t="s" s="16">
        <v>22</v>
      </c>
      <c r="J219" t="s" s="16">
        <v>24</v>
      </c>
      <c r="K219" t="n" s="18">
        <v>0.1</v>
      </c>
      <c r="L219" t="n" s="18">
        <v>126.03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52.7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10884.0</v>
      </c>
      <c r="G221" t="s" s="17">
        <v>430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75.44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7565.0</v>
      </c>
      <c r="G222" t="s" s="17">
        <v>431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103.82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12772.0</v>
      </c>
      <c r="G223" t="s" s="17">
        <v>432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73.18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8118.0</v>
      </c>
      <c r="G224" t="s" s="17">
        <v>433</v>
      </c>
      <c r="H224" t="s" s="32">
        <v>21</v>
      </c>
      <c r="I224" t="s" s="16">
        <v>22</v>
      </c>
      <c r="J224" t="s" s="16">
        <v>24</v>
      </c>
      <c r="K224" t="n" s="18">
        <v>0.16</v>
      </c>
      <c r="L224" t="n" s="18">
        <v>110.33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12696.0</v>
      </c>
      <c r="G225" t="s" s="17">
        <v>434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87.81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9815.0</v>
      </c>
      <c r="G226" t="s" s="17">
        <v>435</v>
      </c>
      <c r="H226" t="s" s="32">
        <v>21</v>
      </c>
      <c r="I226" t="s" s="16">
        <v>22</v>
      </c>
      <c r="J226" t="s" s="16">
        <v>24</v>
      </c>
      <c r="K226" t="n" s="18">
        <v>0.14</v>
      </c>
      <c r="L226" t="n" s="18">
        <v>110.63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9304.0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102.99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8848.0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97.66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10158.0</v>
      </c>
      <c r="G229" t="s" s="17">
        <v>438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115.1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10204.0</v>
      </c>
      <c r="G230" t="s" s="17">
        <v>439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105.76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8452.0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139.12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7148.0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72.17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12410.0</v>
      </c>
      <c r="G233" t="s" s="17">
        <v>442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101.25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6403.0</v>
      </c>
      <c r="G234" t="s" s="17">
        <v>443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51.0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11728.0</v>
      </c>
      <c r="G235" t="s" s="17">
        <v>444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117.66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11563.0</v>
      </c>
      <c r="G236" t="s" s="17">
        <v>445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105.75</v>
      </c>
      <c r="M236" t="s" s="26">
        <v>24</v>
      </c>
    </row>
    <row r="237">
      <c r="A237" t="s" s="15">
        <v>415</v>
      </c>
      <c r="B237" t="n" s="29">
        <v>7883.0</v>
      </c>
      <c r="C237" t="s" s="16">
        <v>446</v>
      </c>
      <c r="D237" t="s" s="16">
        <v>447</v>
      </c>
      <c r="E237" t="s" s="16">
        <v>418</v>
      </c>
      <c r="F237" t="n" s="29">
        <v>18213.0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1.04</v>
      </c>
      <c r="L237" t="n" s="18">
        <v>15.85</v>
      </c>
      <c r="M237" t="s" s="26">
        <v>24</v>
      </c>
    </row>
    <row r="238">
      <c r="A238" t="s" s="15">
        <v>415</v>
      </c>
      <c r="B238" t="n" s="29">
        <v>7883.0</v>
      </c>
      <c r="C238" t="s" s="16">
        <v>446</v>
      </c>
      <c r="D238" t="s" s="16">
        <v>447</v>
      </c>
      <c r="E238" t="s" s="16">
        <v>418</v>
      </c>
      <c r="F238" t="n" s="29">
        <v>8116.0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1.03</v>
      </c>
      <c r="L238" t="n" s="18">
        <v>106.23</v>
      </c>
      <c r="M238" t="s" s="26">
        <v>24</v>
      </c>
    </row>
    <row r="239">
      <c r="A239" t="s" s="15">
        <v>415</v>
      </c>
      <c r="B239" t="n" s="29">
        <v>7883.0</v>
      </c>
      <c r="C239" t="s" s="16">
        <v>446</v>
      </c>
      <c r="D239" t="s" s="16">
        <v>447</v>
      </c>
      <c r="E239" t="s" s="16">
        <v>418</v>
      </c>
      <c r="F239" t="n" s="29">
        <v>6195.0</v>
      </c>
      <c r="G239" t="s" s="17">
        <v>450</v>
      </c>
      <c r="H239" t="s" s="32">
        <v>21</v>
      </c>
      <c r="I239" t="s" s="16">
        <v>22</v>
      </c>
      <c r="J239" t="s" s="16">
        <v>23</v>
      </c>
      <c r="K239" t="n" s="18">
        <v>0.89</v>
      </c>
      <c r="L239" t="n" s="18">
        <v>99.69</v>
      </c>
      <c r="M239" t="s" s="26">
        <v>24</v>
      </c>
    </row>
    <row r="240">
      <c r="A240" t="s" s="15">
        <v>415</v>
      </c>
      <c r="B240" t="n" s="29">
        <v>7883.0</v>
      </c>
      <c r="C240" t="s" s="16">
        <v>446</v>
      </c>
      <c r="D240" t="s" s="16">
        <v>447</v>
      </c>
      <c r="E240" t="s" s="16">
        <v>418</v>
      </c>
      <c r="F240" t="n" s="29">
        <v>8388.0</v>
      </c>
      <c r="G240" t="s" s="17">
        <v>451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111.0</v>
      </c>
      <c r="M240" t="s" s="26">
        <v>24</v>
      </c>
    </row>
    <row r="241">
      <c r="A241" t="s" s="15">
        <v>415</v>
      </c>
      <c r="B241" t="n" s="29">
        <v>7883.0</v>
      </c>
      <c r="C241" t="s" s="16">
        <v>446</v>
      </c>
      <c r="D241" t="s" s="16">
        <v>447</v>
      </c>
      <c r="E241" t="s" s="16">
        <v>418</v>
      </c>
      <c r="F241" t="n" s="29">
        <v>7757.0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96.48</v>
      </c>
      <c r="M241" t="s" s="26">
        <v>24</v>
      </c>
    </row>
    <row r="242">
      <c r="A242" t="s" s="15">
        <v>415</v>
      </c>
      <c r="B242" t="n" s="29">
        <v>7883.0</v>
      </c>
      <c r="C242" t="s" s="16">
        <v>446</v>
      </c>
      <c r="D242" t="s" s="16">
        <v>447</v>
      </c>
      <c r="E242" t="s" s="16">
        <v>418</v>
      </c>
      <c r="F242" t="n" s="29">
        <v>18276.0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15.3</v>
      </c>
      <c r="M242" t="s" s="26">
        <v>24</v>
      </c>
    </row>
    <row r="243">
      <c r="A243" t="s" s="15">
        <v>415</v>
      </c>
      <c r="B243" t="n" s="29">
        <v>7883.0</v>
      </c>
      <c r="C243" t="s" s="16">
        <v>446</v>
      </c>
      <c r="D243" t="s" s="16">
        <v>447</v>
      </c>
      <c r="E243" t="s" s="16">
        <v>418</v>
      </c>
      <c r="F243" t="n" s="29">
        <v>7409.0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99.84</v>
      </c>
      <c r="M243" t="s" s="26">
        <v>24</v>
      </c>
    </row>
    <row r="244">
      <c r="A244" t="s" s="15">
        <v>415</v>
      </c>
      <c r="B244" t="n" s="29">
        <v>31314.0</v>
      </c>
      <c r="C244" t="s" s="16">
        <v>455</v>
      </c>
      <c r="D244" t="s" s="16">
        <v>456</v>
      </c>
      <c r="E244" t="s" s="16">
        <v>418</v>
      </c>
      <c r="F244" t="n" s="29">
        <v>5814.0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</v>
      </c>
      <c r="L244" t="n" s="18">
        <v>115.95</v>
      </c>
      <c r="M244" t="s" s="26">
        <v>24</v>
      </c>
    </row>
    <row r="245">
      <c r="A245" t="s" s="15">
        <v>415</v>
      </c>
      <c r="B245" t="n" s="29">
        <v>31314.0</v>
      </c>
      <c r="C245" t="s" s="16">
        <v>455</v>
      </c>
      <c r="D245" t="s" s="16">
        <v>456</v>
      </c>
      <c r="E245" t="s" s="16">
        <v>418</v>
      </c>
      <c r="F245" t="n" s="29">
        <v>7016.0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1.2</v>
      </c>
      <c r="L245" t="n" s="18">
        <v>130.67</v>
      </c>
      <c r="M245" t="s" s="26">
        <v>24</v>
      </c>
    </row>
    <row r="246">
      <c r="A246" t="s" s="15">
        <v>415</v>
      </c>
      <c r="B246" t="n" s="29">
        <v>37.0</v>
      </c>
      <c r="C246" t="s" s="16">
        <v>459</v>
      </c>
      <c r="D246" t="s" s="16">
        <v>460</v>
      </c>
      <c r="E246" t="s" s="16">
        <v>418</v>
      </c>
      <c r="F246" t="n" s="29">
        <v>9741.0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142.54</v>
      </c>
      <c r="M246" t="s" s="26">
        <v>24</v>
      </c>
    </row>
    <row r="247">
      <c r="A247" t="s" s="15">
        <v>462</v>
      </c>
      <c r="B247" t="n" s="29">
        <v>8025.0</v>
      </c>
      <c r="C247" t="s" s="16">
        <v>463</v>
      </c>
      <c r="D247" t="s" s="16">
        <v>464</v>
      </c>
      <c r="E247" t="s" s="16">
        <v>465</v>
      </c>
      <c r="F247" t="n" s="29">
        <v>8756.0</v>
      </c>
      <c r="G247" t="s" s="17">
        <v>466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112.07</v>
      </c>
      <c r="M247" t="s" s="26">
        <v>24</v>
      </c>
    </row>
    <row r="248">
      <c r="A248" t="s" s="15">
        <v>462</v>
      </c>
      <c r="B248" t="n" s="29">
        <v>8025.0</v>
      </c>
      <c r="C248" t="s" s="16">
        <v>463</v>
      </c>
      <c r="D248" t="s" s="16">
        <v>464</v>
      </c>
      <c r="E248" t="s" s="16">
        <v>465</v>
      </c>
      <c r="F248" t="n" s="29">
        <v>9079.0</v>
      </c>
      <c r="G248" t="s" s="17">
        <v>467</v>
      </c>
      <c r="H248" t="s" s="32">
        <v>21</v>
      </c>
      <c r="I248" t="s" s="16">
        <v>22</v>
      </c>
      <c r="J248" t="s" s="16">
        <v>24</v>
      </c>
      <c r="K248" t="n" s="18">
        <v>0.4</v>
      </c>
      <c r="L248" t="n" s="18">
        <v>103.16</v>
      </c>
      <c r="M248" t="s" s="26">
        <v>24</v>
      </c>
    </row>
    <row r="249">
      <c r="A249" t="s" s="15">
        <v>462</v>
      </c>
      <c r="B249" t="n" s="29">
        <v>8025.0</v>
      </c>
      <c r="C249" t="s" s="16">
        <v>463</v>
      </c>
      <c r="D249" t="s" s="16">
        <v>464</v>
      </c>
      <c r="E249" t="s" s="16">
        <v>465</v>
      </c>
      <c r="F249" t="n" s="29">
        <v>17879.0</v>
      </c>
      <c r="G249" t="s" s="17">
        <v>468</v>
      </c>
      <c r="H249" t="s" s="32">
        <v>21</v>
      </c>
      <c r="I249" t="s" s="16">
        <v>22</v>
      </c>
      <c r="J249" t="s" s="16">
        <v>24</v>
      </c>
      <c r="K249" t="n" s="18">
        <v>0.2</v>
      </c>
      <c r="L249" t="n" s="18">
        <v>122.08</v>
      </c>
      <c r="M249" t="s" s="26">
        <v>24</v>
      </c>
    </row>
    <row r="250">
      <c r="A250" t="s" s="15">
        <v>469</v>
      </c>
      <c r="B250" t="n" s="29">
        <v>7501.0</v>
      </c>
      <c r="C250" t="s" s="16">
        <v>470</v>
      </c>
      <c r="D250" t="s" s="16">
        <v>471</v>
      </c>
      <c r="E250" t="s" s="16">
        <v>472</v>
      </c>
      <c r="F250" t="n" s="29">
        <v>6616.0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1.0</v>
      </c>
      <c r="L250" t="n" s="18">
        <v>77.46</v>
      </c>
      <c r="M250" t="s" s="26">
        <v>24</v>
      </c>
    </row>
    <row r="251">
      <c r="A251" t="s" s="15">
        <v>474</v>
      </c>
      <c r="B251" t="n" s="29">
        <v>7644.0</v>
      </c>
      <c r="C251" t="s" s="16">
        <v>475</v>
      </c>
      <c r="D251" t="s" s="16">
        <v>476</v>
      </c>
      <c r="E251" t="s" s="16">
        <v>477</v>
      </c>
      <c r="F251" t="n" s="29">
        <v>8383.0</v>
      </c>
      <c r="G251" t="s" s="17">
        <v>478</v>
      </c>
      <c r="H251" t="s" s="32">
        <v>21</v>
      </c>
      <c r="I251" t="s" s="16">
        <v>22</v>
      </c>
      <c r="J251" t="s" s="16">
        <v>24</v>
      </c>
      <c r="K251" t="n" s="18">
        <v>0.19</v>
      </c>
      <c r="L251" t="n" s="18">
        <v>174.87</v>
      </c>
      <c r="M251" t="s" s="26">
        <v>24</v>
      </c>
    </row>
    <row r="252">
      <c r="A252" t="s" s="15">
        <v>474</v>
      </c>
      <c r="B252" t="n" s="29">
        <v>7644.0</v>
      </c>
      <c r="C252" t="s" s="16">
        <v>475</v>
      </c>
      <c r="D252" t="s" s="16">
        <v>476</v>
      </c>
      <c r="E252" t="s" s="16">
        <v>477</v>
      </c>
      <c r="F252" t="n" s="29">
        <v>8402.0</v>
      </c>
      <c r="G252" t="s" s="17">
        <v>479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84.26</v>
      </c>
      <c r="M252" t="s" s="26">
        <v>24</v>
      </c>
    </row>
    <row r="253">
      <c r="A253" t="s" s="15">
        <v>474</v>
      </c>
      <c r="B253" t="n" s="29">
        <v>7644.0</v>
      </c>
      <c r="C253" t="s" s="16">
        <v>475</v>
      </c>
      <c r="D253" t="s" s="16">
        <v>476</v>
      </c>
      <c r="E253" t="s" s="16">
        <v>477</v>
      </c>
      <c r="F253" t="n" s="29">
        <v>9816.0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70.4</v>
      </c>
      <c r="M253" t="s" s="26">
        <v>24</v>
      </c>
    </row>
    <row r="254">
      <c r="A254" t="s" s="15">
        <v>474</v>
      </c>
      <c r="B254" t="n" s="29">
        <v>7644.0</v>
      </c>
      <c r="C254" t="s" s="16">
        <v>475</v>
      </c>
      <c r="D254" t="s" s="16">
        <v>476</v>
      </c>
      <c r="E254" t="s" s="16">
        <v>477</v>
      </c>
      <c r="F254" t="n" s="29">
        <v>11400.0</v>
      </c>
      <c r="G254" t="s" s="17">
        <v>481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125.6</v>
      </c>
      <c r="M254" t="s" s="26">
        <v>24</v>
      </c>
    </row>
    <row r="255">
      <c r="A255" t="s" s="15">
        <v>474</v>
      </c>
      <c r="B255" t="n" s="29">
        <v>7644.0</v>
      </c>
      <c r="C255" t="s" s="16">
        <v>475</v>
      </c>
      <c r="D255" t="s" s="16">
        <v>476</v>
      </c>
      <c r="E255" t="s" s="16">
        <v>477</v>
      </c>
      <c r="F255" t="n" s="29">
        <v>8954.0</v>
      </c>
      <c r="G255" t="s" s="17">
        <v>482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81.02</v>
      </c>
      <c r="M255" t="s" s="26">
        <v>24</v>
      </c>
    </row>
    <row r="256">
      <c r="A256" t="s" s="15">
        <v>474</v>
      </c>
      <c r="B256" t="n" s="29">
        <v>7644.0</v>
      </c>
      <c r="C256" t="s" s="16">
        <v>475</v>
      </c>
      <c r="D256" t="s" s="16">
        <v>476</v>
      </c>
      <c r="E256" t="s" s="16">
        <v>477</v>
      </c>
      <c r="F256" t="n" s="29">
        <v>14309.0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0.18</v>
      </c>
      <c r="L256" t="n" s="18">
        <v>22.46</v>
      </c>
      <c r="M256" t="s" s="26">
        <v>24</v>
      </c>
    </row>
    <row r="257">
      <c r="A257" t="s" s="15">
        <v>474</v>
      </c>
      <c r="B257" t="n" s="29">
        <v>7644.0</v>
      </c>
      <c r="C257" t="s" s="16">
        <v>475</v>
      </c>
      <c r="D257" t="s" s="16">
        <v>476</v>
      </c>
      <c r="E257" t="s" s="16">
        <v>477</v>
      </c>
      <c r="F257" t="n" s="29">
        <v>12719.0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77.91</v>
      </c>
      <c r="M257" t="s" s="26">
        <v>24</v>
      </c>
    </row>
    <row r="258">
      <c r="A258" t="s" s="15">
        <v>474</v>
      </c>
      <c r="B258" t="n" s="29">
        <v>7644.0</v>
      </c>
      <c r="C258" t="s" s="16">
        <v>475</v>
      </c>
      <c r="D258" t="s" s="16">
        <v>476</v>
      </c>
      <c r="E258" t="s" s="16">
        <v>477</v>
      </c>
      <c r="F258" t="n" s="29">
        <v>13738.0</v>
      </c>
      <c r="G258" t="s" s="17">
        <v>485</v>
      </c>
      <c r="H258" t="s" s="32">
        <v>21</v>
      </c>
      <c r="I258" t="s" s="16">
        <v>22</v>
      </c>
      <c r="J258" t="s" s="16">
        <v>24</v>
      </c>
      <c r="K258" t="n" s="18">
        <v>0.18</v>
      </c>
      <c r="L258" t="n" s="18">
        <v>113.53</v>
      </c>
      <c r="M258" t="s" s="26">
        <v>24</v>
      </c>
    </row>
    <row r="259">
      <c r="A259" t="s" s="15">
        <v>474</v>
      </c>
      <c r="B259" t="n" s="29">
        <v>7715.0</v>
      </c>
      <c r="C259" t="s" s="16">
        <v>486</v>
      </c>
      <c r="D259" t="s" s="16">
        <v>487</v>
      </c>
      <c r="E259" t="s" s="16">
        <v>477</v>
      </c>
      <c r="F259" t="n" s="29">
        <v>7332.0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1.4</v>
      </c>
      <c r="L259" t="n" s="18">
        <v>111.79</v>
      </c>
      <c r="M259" t="s" s="26">
        <v>24</v>
      </c>
    </row>
    <row r="260">
      <c r="A260" t="s" s="15">
        <v>474</v>
      </c>
      <c r="B260" t="n" s="29">
        <v>7715.0</v>
      </c>
      <c r="C260" t="s" s="16">
        <v>486</v>
      </c>
      <c r="D260" t="s" s="16">
        <v>487</v>
      </c>
      <c r="E260" t="s" s="16">
        <v>477</v>
      </c>
      <c r="F260" t="n" s="29">
        <v>8547.0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1.1</v>
      </c>
      <c r="L260" t="n" s="18">
        <v>92.26</v>
      </c>
      <c r="M260" t="s" s="26">
        <v>24</v>
      </c>
    </row>
    <row r="261">
      <c r="A261" t="s" s="15">
        <v>474</v>
      </c>
      <c r="B261" t="n" s="29">
        <v>20695.0</v>
      </c>
      <c r="C261" t="s" s="16">
        <v>490</v>
      </c>
      <c r="D261" t="s" s="16">
        <v>491</v>
      </c>
      <c r="E261" t="s" s="16">
        <v>477</v>
      </c>
      <c r="F261" t="n" s="29">
        <v>4888.0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0.2</v>
      </c>
      <c r="L261" t="n" s="18">
        <v>157.71</v>
      </c>
      <c r="M261" t="s" s="26">
        <v>24</v>
      </c>
    </row>
    <row r="262">
      <c r="A262" t="s" s="15">
        <v>474</v>
      </c>
      <c r="B262" t="n" s="29">
        <v>20695.0</v>
      </c>
      <c r="C262" t="s" s="16">
        <v>490</v>
      </c>
      <c r="D262" t="s" s="16">
        <v>491</v>
      </c>
      <c r="E262" t="s" s="16">
        <v>477</v>
      </c>
      <c r="F262" t="n" s="29">
        <v>10764.0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1.0</v>
      </c>
      <c r="L262" t="n" s="18">
        <v>106.86</v>
      </c>
      <c r="M262" t="s" s="26">
        <v>24</v>
      </c>
    </row>
    <row r="263">
      <c r="A263" t="s" s="15">
        <v>474</v>
      </c>
      <c r="B263" t="n" s="29">
        <v>20576.0</v>
      </c>
      <c r="C263" t="s" s="16">
        <v>494</v>
      </c>
      <c r="D263" t="s" s="16">
        <v>495</v>
      </c>
      <c r="E263" t="s" s="16">
        <v>477</v>
      </c>
      <c r="F263" t="n" s="29">
        <v>5927.0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195.11</v>
      </c>
      <c r="M263" t="s" s="26">
        <v>24</v>
      </c>
    </row>
    <row r="264">
      <c r="A264" t="s" s="15">
        <v>474</v>
      </c>
      <c r="B264" t="n" s="29">
        <v>20576.0</v>
      </c>
      <c r="C264" t="s" s="16">
        <v>494</v>
      </c>
      <c r="D264" t="s" s="16">
        <v>495</v>
      </c>
      <c r="E264" t="s" s="16">
        <v>477</v>
      </c>
      <c r="F264" t="n" s="29">
        <v>12514.0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0.8</v>
      </c>
      <c r="L264" t="n" s="18">
        <v>154.35</v>
      </c>
      <c r="M264" t="s" s="26">
        <v>24</v>
      </c>
    </row>
    <row r="265">
      <c r="A265" t="s" s="15">
        <v>498</v>
      </c>
      <c r="B265" t="n" s="29">
        <v>7557.0</v>
      </c>
      <c r="C265" t="s" s="16">
        <v>499</v>
      </c>
      <c r="D265" t="s" s="16">
        <v>500</v>
      </c>
      <c r="E265" t="s" s="16">
        <v>501</v>
      </c>
      <c r="F265" t="n" s="29">
        <v>11714.0</v>
      </c>
      <c r="G265" t="s" s="17">
        <v>426</v>
      </c>
      <c r="H265" t="s" s="32">
        <v>21</v>
      </c>
      <c r="I265" t="s" s="16">
        <v>22</v>
      </c>
      <c r="J265" t="s" s="16">
        <v>23</v>
      </c>
      <c r="K265" t="n" s="18">
        <v>0.1</v>
      </c>
      <c r="L265" t="n" s="18">
        <v>0.0</v>
      </c>
      <c r="M265" t="s" s="26">
        <v>24</v>
      </c>
    </row>
    <row r="266">
      <c r="A266" t="s" s="15">
        <v>498</v>
      </c>
      <c r="B266" t="n" s="29">
        <v>7557.0</v>
      </c>
      <c r="C266" t="s" s="16">
        <v>499</v>
      </c>
      <c r="D266" t="s" s="16">
        <v>500</v>
      </c>
      <c r="E266" t="s" s="16">
        <v>501</v>
      </c>
      <c r="F266" t="n" s="29">
        <v>13972.0</v>
      </c>
      <c r="G266" t="s" s="17">
        <v>502</v>
      </c>
      <c r="H266" t="s" s="32">
        <v>21</v>
      </c>
      <c r="I266" t="s" s="16">
        <v>22</v>
      </c>
      <c r="J266" t="s" s="16">
        <v>23</v>
      </c>
      <c r="K266" t="n" s="18">
        <v>1.2</v>
      </c>
      <c r="L266" t="n" s="18">
        <v>87.5</v>
      </c>
      <c r="M266" t="s" s="26">
        <v>24</v>
      </c>
    </row>
    <row r="267">
      <c r="A267" t="s" s="15">
        <v>498</v>
      </c>
      <c r="B267" t="n" s="29">
        <v>7557.0</v>
      </c>
      <c r="C267" t="s" s="16">
        <v>499</v>
      </c>
      <c r="D267" t="s" s="16">
        <v>500</v>
      </c>
      <c r="E267" t="s" s="16">
        <v>501</v>
      </c>
      <c r="F267" t="n" s="29">
        <v>9070.0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0.4</v>
      </c>
      <c r="L267" t="n" s="18">
        <v>104.35</v>
      </c>
      <c r="M267" t="s" s="26">
        <v>24</v>
      </c>
    </row>
    <row r="268">
      <c r="A268" t="s" s="15">
        <v>498</v>
      </c>
      <c r="B268" t="n" s="29">
        <v>20501.0</v>
      </c>
      <c r="C268" t="s" s="16">
        <v>504</v>
      </c>
      <c r="D268" t="s" s="16">
        <v>505</v>
      </c>
      <c r="E268" t="s" s="16">
        <v>501</v>
      </c>
      <c r="F268" t="n" s="29">
        <v>4354.0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0.8</v>
      </c>
      <c r="L268" t="n" s="18">
        <v>88.2</v>
      </c>
      <c r="M268" t="s" s="26">
        <v>24</v>
      </c>
    </row>
    <row r="269">
      <c r="A269" t="s" s="15">
        <v>507</v>
      </c>
      <c r="B269" t="n" s="29">
        <v>8664.0</v>
      </c>
      <c r="C269" t="s" s="16">
        <v>508</v>
      </c>
      <c r="D269" t="s" s="16">
        <v>509</v>
      </c>
      <c r="E269" t="s" s="16">
        <v>510</v>
      </c>
      <c r="F269" t="n" s="29">
        <v>11507.0</v>
      </c>
      <c r="G269" t="s" s="17">
        <v>511</v>
      </c>
      <c r="H269" t="s" s="32">
        <v>21</v>
      </c>
      <c r="I269" t="s" s="16">
        <v>22</v>
      </c>
      <c r="J269" t="s" s="16">
        <v>24</v>
      </c>
      <c r="K269" t="n" s="18">
        <v>0.22</v>
      </c>
      <c r="L269" t="n" s="18">
        <v>115.11</v>
      </c>
      <c r="M269" t="s" s="26">
        <v>24</v>
      </c>
    </row>
    <row r="270">
      <c r="A270" t="s" s="15">
        <v>507</v>
      </c>
      <c r="B270" t="n" s="29">
        <v>8664.0</v>
      </c>
      <c r="C270" t="s" s="16">
        <v>508</v>
      </c>
      <c r="D270" t="s" s="16">
        <v>509</v>
      </c>
      <c r="E270" t="s" s="16">
        <v>510</v>
      </c>
      <c r="F270" t="n" s="29">
        <v>11492.0</v>
      </c>
      <c r="G270" t="s" s="17">
        <v>512</v>
      </c>
      <c r="H270" t="s" s="32">
        <v>21</v>
      </c>
      <c r="I270" t="s" s="16">
        <v>22</v>
      </c>
      <c r="J270" t="s" s="16">
        <v>24</v>
      </c>
      <c r="K270" t="n" s="18">
        <v>0.23</v>
      </c>
      <c r="L270" t="n" s="18">
        <v>110.93</v>
      </c>
      <c r="M270" t="s" s="26">
        <v>24</v>
      </c>
    </row>
    <row r="271">
      <c r="A271" t="s" s="15">
        <v>507</v>
      </c>
      <c r="B271" t="n" s="29">
        <v>8664.0</v>
      </c>
      <c r="C271" t="s" s="16">
        <v>508</v>
      </c>
      <c r="D271" t="s" s="16">
        <v>509</v>
      </c>
      <c r="E271" t="s" s="16">
        <v>510</v>
      </c>
      <c r="F271" t="n" s="29">
        <v>14744.0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0.1</v>
      </c>
      <c r="L271" t="n" s="18">
        <v>5.92</v>
      </c>
      <c r="M271" t="s" s="26">
        <v>23</v>
      </c>
    </row>
    <row r="272">
      <c r="A272" t="s" s="15">
        <v>507</v>
      </c>
      <c r="B272" t="n" s="29">
        <v>8664.0</v>
      </c>
      <c r="C272" t="s" s="16">
        <v>508</v>
      </c>
      <c r="D272" t="s" s="16">
        <v>509</v>
      </c>
      <c r="E272" t="s" s="16">
        <v>510</v>
      </c>
      <c r="F272" t="n" s="29">
        <v>12651.0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83.37</v>
      </c>
      <c r="M272" t="s" s="26">
        <v>24</v>
      </c>
    </row>
    <row r="273">
      <c r="A273" t="s" s="15">
        <v>507</v>
      </c>
      <c r="B273" t="n" s="29">
        <v>8664.0</v>
      </c>
      <c r="C273" t="s" s="16">
        <v>508</v>
      </c>
      <c r="D273" t="s" s="16">
        <v>509</v>
      </c>
      <c r="E273" t="s" s="16">
        <v>510</v>
      </c>
      <c r="F273" t="n" s="29">
        <v>10201.0</v>
      </c>
      <c r="G273" t="s" s="17">
        <v>515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76.67</v>
      </c>
      <c r="M273" t="s" s="26">
        <v>24</v>
      </c>
    </row>
    <row r="274">
      <c r="A274" t="s" s="15">
        <v>507</v>
      </c>
      <c r="B274" t="n" s="29">
        <v>8664.0</v>
      </c>
      <c r="C274" t="s" s="16">
        <v>508</v>
      </c>
      <c r="D274" t="s" s="16">
        <v>509</v>
      </c>
      <c r="E274" t="s" s="16">
        <v>510</v>
      </c>
      <c r="F274" t="n" s="29">
        <v>5372.0</v>
      </c>
      <c r="G274" t="s" s="17">
        <v>516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37.66</v>
      </c>
      <c r="M274" t="s" s="26">
        <v>24</v>
      </c>
    </row>
    <row r="275">
      <c r="A275" t="s" s="15">
        <v>507</v>
      </c>
      <c r="B275" t="n" s="29">
        <v>8664.0</v>
      </c>
      <c r="C275" t="s" s="16">
        <v>508</v>
      </c>
      <c r="D275" t="s" s="16">
        <v>509</v>
      </c>
      <c r="E275" t="s" s="16">
        <v>510</v>
      </c>
      <c r="F275" t="n" s="29">
        <v>7706.0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82.24</v>
      </c>
      <c r="M275" t="s" s="26">
        <v>24</v>
      </c>
    </row>
    <row r="276">
      <c r="A276" t="s" s="15">
        <v>507</v>
      </c>
      <c r="B276" t="n" s="29">
        <v>8664.0</v>
      </c>
      <c r="C276" t="s" s="16">
        <v>508</v>
      </c>
      <c r="D276" t="s" s="16">
        <v>509</v>
      </c>
      <c r="E276" t="s" s="16">
        <v>510</v>
      </c>
      <c r="F276" t="n" s="29">
        <v>12087.0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67.93</v>
      </c>
      <c r="M276" t="s" s="26">
        <v>24</v>
      </c>
    </row>
    <row r="277">
      <c r="A277" t="s" s="15">
        <v>507</v>
      </c>
      <c r="B277" t="n" s="29">
        <v>8664.0</v>
      </c>
      <c r="C277" t="s" s="16">
        <v>508</v>
      </c>
      <c r="D277" t="s" s="16">
        <v>509</v>
      </c>
      <c r="E277" t="s" s="16">
        <v>510</v>
      </c>
      <c r="F277" t="n" s="29">
        <v>13235.0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41.42</v>
      </c>
      <c r="M277" t="s" s="26">
        <v>24</v>
      </c>
    </row>
    <row r="278">
      <c r="A278" t="s" s="15">
        <v>507</v>
      </c>
      <c r="B278" t="n" s="29">
        <v>353.0</v>
      </c>
      <c r="C278" t="s" s="16">
        <v>520</v>
      </c>
      <c r="D278" t="s" s="16">
        <v>521</v>
      </c>
      <c r="E278" t="s" s="16">
        <v>510</v>
      </c>
      <c r="F278" t="n" s="29">
        <v>2127.0</v>
      </c>
      <c r="G278" t="s" s="17">
        <v>522</v>
      </c>
      <c r="H278" t="s" s="32">
        <v>21</v>
      </c>
      <c r="I278" t="s" s="16">
        <v>22</v>
      </c>
      <c r="J278" t="s" s="16">
        <v>24</v>
      </c>
      <c r="K278" t="n" s="18">
        <v>0.1</v>
      </c>
      <c r="L278" t="n" s="18">
        <v>111.49</v>
      </c>
      <c r="M278" t="s" s="26">
        <v>24</v>
      </c>
    </row>
    <row r="279">
      <c r="A279" t="s" s="15">
        <v>507</v>
      </c>
      <c r="B279" t="n" s="29">
        <v>353.0</v>
      </c>
      <c r="C279" t="s" s="16">
        <v>520</v>
      </c>
      <c r="D279" t="s" s="16">
        <v>521</v>
      </c>
      <c r="E279" t="s" s="16">
        <v>510</v>
      </c>
      <c r="F279" t="n" s="29">
        <v>10238.0</v>
      </c>
      <c r="G279" t="s" s="17">
        <v>523</v>
      </c>
      <c r="H279" t="s" s="32">
        <v>21</v>
      </c>
      <c r="I279" t="s" s="16">
        <v>22</v>
      </c>
      <c r="J279" t="s" s="16">
        <v>24</v>
      </c>
      <c r="K279" t="n" s="18">
        <v>0.8</v>
      </c>
      <c r="L279" t="n" s="18">
        <v>120.56</v>
      </c>
      <c r="M279" t="s" s="26">
        <v>24</v>
      </c>
    </row>
    <row r="280">
      <c r="A280" t="s" s="15">
        <v>507</v>
      </c>
      <c r="B280" t="n" s="29">
        <v>353.0</v>
      </c>
      <c r="C280" t="s" s="16">
        <v>520</v>
      </c>
      <c r="D280" t="s" s="16">
        <v>521</v>
      </c>
      <c r="E280" t="s" s="16">
        <v>510</v>
      </c>
      <c r="F280" t="n" s="29">
        <v>12729.0</v>
      </c>
      <c r="G280" t="s" s="17">
        <v>524</v>
      </c>
      <c r="H280" t="s" s="32">
        <v>21</v>
      </c>
      <c r="I280" t="s" s="16">
        <v>22</v>
      </c>
      <c r="J280" t="s" s="16">
        <v>24</v>
      </c>
      <c r="K280" t="n" s="18">
        <v>0.4</v>
      </c>
      <c r="L280" t="n" s="18">
        <v>128.52</v>
      </c>
      <c r="M280" t="s" s="26">
        <v>24</v>
      </c>
    </row>
    <row r="281">
      <c r="A281" t="s" s="15">
        <v>507</v>
      </c>
      <c r="B281" t="n" s="29">
        <v>353.0</v>
      </c>
      <c r="C281" t="s" s="16">
        <v>520</v>
      </c>
      <c r="D281" t="s" s="16">
        <v>521</v>
      </c>
      <c r="E281" t="s" s="16">
        <v>510</v>
      </c>
      <c r="F281" t="n" s="29">
        <v>8643.0</v>
      </c>
      <c r="G281" t="s" s="17">
        <v>525</v>
      </c>
      <c r="H281" t="s" s="32">
        <v>21</v>
      </c>
      <c r="I281" t="s" s="16">
        <v>22</v>
      </c>
      <c r="J281" t="s" s="16">
        <v>24</v>
      </c>
      <c r="K281" t="n" s="18">
        <v>1.0</v>
      </c>
      <c r="L281" t="n" s="18">
        <v>126.89</v>
      </c>
      <c r="M281" t="s" s="26">
        <v>24</v>
      </c>
    </row>
    <row r="282">
      <c r="A282" t="s" s="15">
        <v>507</v>
      </c>
      <c r="B282" t="n" s="29">
        <v>17211.0</v>
      </c>
      <c r="C282" t="s" s="16">
        <v>526</v>
      </c>
      <c r="D282" t="s" s="16">
        <v>527</v>
      </c>
      <c r="E282" t="s" s="16">
        <v>528</v>
      </c>
      <c r="F282" t="n" s="29">
        <v>7695.0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103.42</v>
      </c>
      <c r="M282" t="s" s="26">
        <v>24</v>
      </c>
    </row>
    <row r="283">
      <c r="A283" t="s" s="15">
        <v>530</v>
      </c>
      <c r="B283" t="n" s="29">
        <v>350.0</v>
      </c>
      <c r="C283" t="s" s="16">
        <v>531</v>
      </c>
      <c r="D283" t="s" s="16">
        <v>532</v>
      </c>
      <c r="E283" t="s" s="16">
        <v>533</v>
      </c>
      <c r="F283" t="n" s="29">
        <v>13057.0</v>
      </c>
      <c r="G283" t="s" s="17">
        <v>534</v>
      </c>
      <c r="H283" t="s" s="32">
        <v>21</v>
      </c>
      <c r="I283" t="s" s="16">
        <v>22</v>
      </c>
      <c r="J283" t="s" s="16">
        <v>24</v>
      </c>
      <c r="K283" t="n" s="18">
        <v>0.31</v>
      </c>
      <c r="L283" t="n" s="18">
        <v>216.82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12679.0</v>
      </c>
      <c r="G284" t="s" s="17">
        <v>535</v>
      </c>
      <c r="H284" t="s" s="32">
        <v>21</v>
      </c>
      <c r="I284" t="s" s="16">
        <v>22</v>
      </c>
      <c r="J284" t="s" s="16">
        <v>23</v>
      </c>
      <c r="K284" t="n" s="18">
        <v>0.92</v>
      </c>
      <c r="L284" t="n" s="18">
        <v>26.77</v>
      </c>
      <c r="M284" t="s" s="26">
        <v>24</v>
      </c>
    </row>
    <row r="285">
      <c r="A285" t="s" s="15">
        <v>536</v>
      </c>
      <c r="B285" t="n" s="29">
        <v>351.0</v>
      </c>
      <c r="C285" t="s" s="16">
        <v>537</v>
      </c>
      <c r="D285" t="s" s="16">
        <v>538</v>
      </c>
      <c r="E285" t="s" s="16">
        <v>539</v>
      </c>
      <c r="F285" t="n" s="29">
        <v>11182.0</v>
      </c>
      <c r="G285" t="s" s="17">
        <v>540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96.92</v>
      </c>
      <c r="M285" t="s" s="26">
        <v>24</v>
      </c>
    </row>
    <row r="286">
      <c r="A286" t="s" s="15">
        <v>541</v>
      </c>
      <c r="B286" t="n" s="29">
        <v>17159.0</v>
      </c>
      <c r="C286" t="s" s="16">
        <v>542</v>
      </c>
      <c r="D286" t="s" s="16">
        <v>543</v>
      </c>
      <c r="E286" t="s" s="16">
        <v>544</v>
      </c>
      <c r="F286" t="n" s="29">
        <v>5056.0</v>
      </c>
      <c r="G286" t="s" s="17">
        <v>545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78.18</v>
      </c>
      <c r="M286" t="s" s="26">
        <v>24</v>
      </c>
    </row>
    <row r="287">
      <c r="A287" t="s" s="15">
        <v>546</v>
      </c>
      <c r="B287" t="n" s="29">
        <v>16.0</v>
      </c>
      <c r="C287" t="s" s="16">
        <v>547</v>
      </c>
      <c r="D287" t="s" s="16">
        <v>548</v>
      </c>
      <c r="E287" t="s" s="16">
        <v>549</v>
      </c>
      <c r="F287" t="n" s="29">
        <v>4871.0</v>
      </c>
      <c r="G287" t="s" s="17">
        <v>550</v>
      </c>
      <c r="H287" t="s" s="32">
        <v>21</v>
      </c>
      <c r="I287" t="s" s="16">
        <v>22</v>
      </c>
      <c r="J287" t="s" s="16">
        <v>23</v>
      </c>
      <c r="K287" t="n" s="18">
        <v>0.14</v>
      </c>
      <c r="L287" t="n" s="18">
        <v>83.28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11885.0</v>
      </c>
      <c r="G288" t="s" s="17">
        <v>551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35.25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6279.0</v>
      </c>
      <c r="G289" t="s" s="17">
        <v>552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83.2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11765.0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74.52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9727.0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0.13</v>
      </c>
      <c r="L291" t="n" s="18">
        <v>72.49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12713.0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0.15</v>
      </c>
      <c r="L292" t="n" s="18">
        <v>31.28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6824.0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88.7</v>
      </c>
      <c r="M293" t="s" s="26">
        <v>24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7768.0</v>
      </c>
      <c r="G294" t="s" s="17">
        <v>557</v>
      </c>
      <c r="H294" t="s" s="32">
        <v>21</v>
      </c>
      <c r="I294" t="s" s="16">
        <v>22</v>
      </c>
      <c r="J294" t="s" s="16">
        <v>24</v>
      </c>
      <c r="K294" t="n" s="18">
        <v>0.14</v>
      </c>
      <c r="L294" t="n" s="18">
        <v>130.51</v>
      </c>
      <c r="M294" t="s" s="26">
        <v>24</v>
      </c>
    </row>
    <row r="295">
      <c r="A295" t="s" s="15">
        <v>546</v>
      </c>
      <c r="B295" t="n" s="29">
        <v>131.0</v>
      </c>
      <c r="C295" t="s" s="16">
        <v>558</v>
      </c>
      <c r="D295" t="s" s="16">
        <v>559</v>
      </c>
      <c r="E295" t="s" s="16">
        <v>560</v>
      </c>
      <c r="F295" t="n" s="29">
        <v>8706.0</v>
      </c>
      <c r="G295" t="s" s="17">
        <v>561</v>
      </c>
      <c r="H295" t="s" s="32">
        <v>21</v>
      </c>
      <c r="I295" t="s" s="16">
        <v>22</v>
      </c>
      <c r="J295" t="s" s="16">
        <v>24</v>
      </c>
      <c r="K295" t="n" s="18">
        <v>1.0</v>
      </c>
      <c r="L295" t="n" s="18">
        <v>120.34</v>
      </c>
      <c r="M295" t="s" s="26">
        <v>24</v>
      </c>
    </row>
    <row r="296">
      <c r="A296" t="s" s="15">
        <v>546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6759.0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0.4</v>
      </c>
      <c r="L296" t="n" s="18">
        <v>102.02</v>
      </c>
      <c r="M296" t="s" s="26">
        <v>24</v>
      </c>
    </row>
    <row r="297">
      <c r="A297" t="s" s="15">
        <v>546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12453.0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0.5</v>
      </c>
      <c r="L297" t="n" s="18">
        <v>107.29</v>
      </c>
      <c r="M297" t="s" s="26">
        <v>24</v>
      </c>
    </row>
    <row r="298">
      <c r="A298" t="s" s="15">
        <v>546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9563.0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122.58</v>
      </c>
      <c r="M298" t="s" s="26">
        <v>24</v>
      </c>
    </row>
    <row r="299">
      <c r="A299" t="s" s="15">
        <v>546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6899.0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102.25</v>
      </c>
      <c r="M299" t="s" s="26">
        <v>24</v>
      </c>
    </row>
    <row r="300">
      <c r="A300" t="s" s="15">
        <v>546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9071.0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0.8</v>
      </c>
      <c r="L300" t="n" s="18">
        <v>101.06</v>
      </c>
      <c r="M300" t="s" s="26">
        <v>24</v>
      </c>
    </row>
    <row r="301">
      <c r="A301" t="s" s="15">
        <v>567</v>
      </c>
      <c r="B301" t="n" s="29">
        <v>130.0</v>
      </c>
      <c r="C301" t="s" s="16">
        <v>568</v>
      </c>
      <c r="D301" t="s" s="16">
        <v>569</v>
      </c>
      <c r="E301" t="s" s="16">
        <v>570</v>
      </c>
      <c r="F301" t="n" s="29">
        <v>10554.0</v>
      </c>
      <c r="G301" t="s" s="17">
        <v>571</v>
      </c>
      <c r="H301" t="s" s="32">
        <v>21</v>
      </c>
      <c r="I301" t="s" s="16">
        <v>22</v>
      </c>
      <c r="J301" t="s" s="16">
        <v>24</v>
      </c>
      <c r="K301" t="n" s="18">
        <v>0.59</v>
      </c>
      <c r="L301" t="n" s="18">
        <v>113.53</v>
      </c>
      <c r="M301" t="s" s="26">
        <v>24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5389.0</v>
      </c>
      <c r="G302" t="s" s="17">
        <v>572</v>
      </c>
      <c r="H302" t="s" s="32">
        <v>21</v>
      </c>
      <c r="I302" t="s" s="16">
        <v>22</v>
      </c>
      <c r="J302" t="s" s="16">
        <v>24</v>
      </c>
      <c r="K302" t="n" s="18">
        <v>0.42</v>
      </c>
      <c r="L302" t="n" s="18">
        <v>122.69</v>
      </c>
      <c r="M302" t="s" s="26">
        <v>24</v>
      </c>
    </row>
    <row r="303">
      <c r="A303" t="s" s="15">
        <v>573</v>
      </c>
      <c r="B303" t="n" s="29">
        <v>133.0</v>
      </c>
      <c r="C303" t="s" s="16">
        <v>574</v>
      </c>
      <c r="D303" t="s" s="16">
        <v>575</v>
      </c>
      <c r="E303" t="s" s="16">
        <v>576</v>
      </c>
      <c r="F303" t="n" s="29">
        <v>11265.0</v>
      </c>
      <c r="G303" t="s" s="17">
        <v>577</v>
      </c>
      <c r="H303" t="s" s="32">
        <v>21</v>
      </c>
      <c r="I303" t="s" s="16">
        <v>22</v>
      </c>
      <c r="J303" t="s" s="16">
        <v>24</v>
      </c>
      <c r="K303" t="n" s="18">
        <v>1.0</v>
      </c>
      <c r="L303" t="n" s="18">
        <v>100.11</v>
      </c>
      <c r="M303" t="s" s="26">
        <v>24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9071.0</v>
      </c>
      <c r="G304" t="s" s="17">
        <v>566</v>
      </c>
      <c r="H304" t="s" s="32">
        <v>21</v>
      </c>
      <c r="I304" t="s" s="16">
        <v>22</v>
      </c>
      <c r="J304" t="s" s="16">
        <v>23</v>
      </c>
      <c r="K304" t="n" s="18">
        <v>0.4</v>
      </c>
      <c r="L304" t="n" s="18">
        <v>99.02</v>
      </c>
      <c r="M304" t="s" s="26">
        <v>24</v>
      </c>
    </row>
    <row r="305">
      <c r="A305" t="s" s="15">
        <v>578</v>
      </c>
      <c r="B305" t="n" s="29">
        <v>374.0</v>
      </c>
      <c r="C305" t="s" s="16">
        <v>579</v>
      </c>
      <c r="D305" t="s" s="16">
        <v>580</v>
      </c>
      <c r="E305" t="s" s="16">
        <v>581</v>
      </c>
      <c r="F305" t="n" s="29">
        <v>14217.0</v>
      </c>
      <c r="G305" t="s" s="17">
        <v>582</v>
      </c>
      <c r="H305" t="s" s="32">
        <v>21</v>
      </c>
      <c r="I305" t="s" s="16">
        <v>22</v>
      </c>
      <c r="J305" t="s" s="16">
        <v>23</v>
      </c>
      <c r="K305" t="n" s="18">
        <v>0.1</v>
      </c>
      <c r="L305" t="n" s="18">
        <v>85.02</v>
      </c>
      <c r="M305" t="s" s="26">
        <v>24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9300.0</v>
      </c>
      <c r="G306" t="s" s="17">
        <v>583</v>
      </c>
      <c r="H306" t="s" s="32">
        <v>21</v>
      </c>
      <c r="I306" t="s" s="16">
        <v>22</v>
      </c>
      <c r="J306" t="s" s="16">
        <v>24</v>
      </c>
      <c r="K306" t="n" s="18">
        <v>0.15</v>
      </c>
      <c r="L306" t="n" s="18">
        <v>126.71</v>
      </c>
      <c r="M306" t="s" s="26">
        <v>24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6693.0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128.13</v>
      </c>
      <c r="M307" t="s" s="26">
        <v>24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11369.0</v>
      </c>
      <c r="G308" t="s" s="17">
        <v>585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112.33</v>
      </c>
      <c r="M308" t="s" s="26">
        <v>24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9586.0</v>
      </c>
      <c r="G309" t="s" s="17">
        <v>586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168.86</v>
      </c>
      <c r="M309" t="s" s="26">
        <v>24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8925.0</v>
      </c>
      <c r="G310" t="s" s="17">
        <v>587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103.46</v>
      </c>
      <c r="M310" t="s" s="26">
        <v>24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12292.0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0.1</v>
      </c>
      <c r="L311" t="n" s="18">
        <v>124.94</v>
      </c>
      <c r="M311" t="s" s="26">
        <v>24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6401.0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148.83</v>
      </c>
      <c r="M312" t="s" s="26">
        <v>24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12750.0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183.75</v>
      </c>
      <c r="M313" t="s" s="26">
        <v>24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8509.0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0.2</v>
      </c>
      <c r="L314" t="n" s="18">
        <v>144.52</v>
      </c>
      <c r="M314" t="s" s="26">
        <v>24</v>
      </c>
    </row>
    <row r="315">
      <c r="A315" t="s" s="15">
        <v>578</v>
      </c>
      <c r="B315" t="n" s="29">
        <v>372.0</v>
      </c>
      <c r="C315" t="s" s="16">
        <v>592</v>
      </c>
      <c r="D315" t="s" s="16">
        <v>593</v>
      </c>
      <c r="E315" t="s" s="16">
        <v>581</v>
      </c>
      <c r="F315" t="n" s="29">
        <v>7282.0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1.0</v>
      </c>
      <c r="L315" t="n" s="18">
        <v>130.33</v>
      </c>
      <c r="M315" t="s" s="26">
        <v>24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6867.0</v>
      </c>
      <c r="G316" t="s" s="17">
        <v>595</v>
      </c>
      <c r="H316" t="s" s="32">
        <v>21</v>
      </c>
      <c r="I316" t="s" s="16">
        <v>22</v>
      </c>
      <c r="J316" t="s" s="16">
        <v>23</v>
      </c>
      <c r="K316" t="n" s="18">
        <v>0.28</v>
      </c>
      <c r="L316" t="n" s="18">
        <v>74.04</v>
      </c>
      <c r="M316" t="s" s="26">
        <v>24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8520.0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128.11</v>
      </c>
      <c r="M317" t="s" s="26">
        <v>24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6605.0</v>
      </c>
      <c r="G318" t="s" s="17">
        <v>597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126.66</v>
      </c>
      <c r="M318" t="s" s="26">
        <v>24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10285.0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133.6</v>
      </c>
      <c r="M319" t="s" s="26">
        <v>24</v>
      </c>
    </row>
    <row r="320">
      <c r="A320" t="s" s="15">
        <v>599</v>
      </c>
      <c r="B320" t="n" s="29">
        <v>13.0</v>
      </c>
      <c r="C320" t="s" s="16">
        <v>600</v>
      </c>
      <c r="D320" t="s" s="16">
        <v>601</v>
      </c>
      <c r="E320" t="s" s="16">
        <v>602</v>
      </c>
      <c r="F320" t="n" s="29">
        <v>9343.0</v>
      </c>
      <c r="G320" t="s" s="17">
        <v>603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104.52</v>
      </c>
      <c r="M320" t="s" s="26">
        <v>24</v>
      </c>
    </row>
    <row r="321">
      <c r="A321" t="s" s="15">
        <v>604</v>
      </c>
      <c r="B321" t="n" s="29">
        <v>371.0</v>
      </c>
      <c r="C321" t="s" s="16">
        <v>605</v>
      </c>
      <c r="D321" t="s" s="16">
        <v>606</v>
      </c>
      <c r="E321" t="s" s="16">
        <v>607</v>
      </c>
      <c r="F321" t="n" s="29">
        <v>12292.0</v>
      </c>
      <c r="G321" t="s" s="17">
        <v>588</v>
      </c>
      <c r="H321" t="s" s="32">
        <v>21</v>
      </c>
      <c r="I321" t="s" s="16">
        <v>22</v>
      </c>
      <c r="J321" t="s" s="16">
        <v>23</v>
      </c>
      <c r="K321" t="n" s="18">
        <v>0.2</v>
      </c>
      <c r="L321" t="n" s="18">
        <v>30.46</v>
      </c>
      <c r="M321" t="s" s="26">
        <v>24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9907.0</v>
      </c>
      <c r="G322" t="s" s="17">
        <v>144</v>
      </c>
      <c r="H322" t="s" s="32">
        <v>21</v>
      </c>
      <c r="I322" t="s" s="16">
        <v>22</v>
      </c>
      <c r="J322" t="s" s="16">
        <v>24</v>
      </c>
      <c r="K322" t="n" s="18">
        <v>0.1</v>
      </c>
      <c r="L322" t="n" s="18">
        <v>285.54</v>
      </c>
      <c r="M322" t="s" s="26">
        <v>24</v>
      </c>
    </row>
    <row r="323">
      <c r="A323" t="s" s="15">
        <v>608</v>
      </c>
      <c r="B323" t="n" s="29">
        <v>373.0</v>
      </c>
      <c r="C323" t="s" s="16">
        <v>609</v>
      </c>
      <c r="D323" t="s" s="16">
        <v>610</v>
      </c>
      <c r="E323" t="s" s="16">
        <v>611</v>
      </c>
      <c r="F323" t="n" s="29">
        <v>11900.0</v>
      </c>
      <c r="G323" t="s" s="17">
        <v>612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73.85</v>
      </c>
      <c r="M323" t="s" s="26">
        <v>24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8100.0</v>
      </c>
      <c r="G324" t="s" s="17">
        <v>613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142.18</v>
      </c>
      <c r="M324" t="s" s="26">
        <v>24</v>
      </c>
    </row>
    <row r="325">
      <c r="A325" t="s" s="15">
        <v>614</v>
      </c>
      <c r="B325" t="n" s="29">
        <v>14001.0</v>
      </c>
      <c r="C325" t="s" s="16">
        <v>615</v>
      </c>
      <c r="D325" t="s" s="16">
        <v>616</v>
      </c>
      <c r="E325" t="s" s="16">
        <v>617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89.83</v>
      </c>
      <c r="M325" t="s" s="26">
        <v>24</v>
      </c>
    </row>
    <row r="326">
      <c r="A326" t="s" s="15">
        <v>614</v>
      </c>
      <c r="B326" t="n" s="29">
        <v>14141.0</v>
      </c>
      <c r="C326" t="s" s="16">
        <v>618</v>
      </c>
      <c r="D326" t="s" s="16">
        <v>619</v>
      </c>
      <c r="E326" t="s" s="16">
        <v>620</v>
      </c>
      <c r="F326" t="n" s="29">
        <v>2269.0</v>
      </c>
      <c r="G326" t="s" s="17">
        <v>621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73.0</v>
      </c>
      <c r="M326" t="s" s="26">
        <v>24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7198.0</v>
      </c>
      <c r="G327" t="s" s="17">
        <v>622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80.72</v>
      </c>
      <c r="M327" t="s" s="26">
        <v>24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5887.0</v>
      </c>
      <c r="G328" t="s" s="17">
        <v>623</v>
      </c>
      <c r="H328" t="s" s="32">
        <v>21</v>
      </c>
      <c r="I328" t="s" s="16">
        <v>22</v>
      </c>
      <c r="J328" t="s" s="16">
        <v>24</v>
      </c>
      <c r="K328" t="n" s="18">
        <v>0.1</v>
      </c>
      <c r="L328" t="n" s="18">
        <v>193.64</v>
      </c>
      <c r="M328" t="s" s="26">
        <v>24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11068.0</v>
      </c>
      <c r="G329" t="s" s="17">
        <v>624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30.49</v>
      </c>
      <c r="M329" t="s" s="26">
        <v>24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6836.0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83.02</v>
      </c>
      <c r="M330" t="s" s="26">
        <v>24</v>
      </c>
    </row>
    <row r="331">
      <c r="A331" t="s" s="15">
        <v>614</v>
      </c>
      <c r="B331" t="n" s="29">
        <v>14630.0</v>
      </c>
      <c r="C331" t="s" s="16">
        <v>626</v>
      </c>
      <c r="D331" t="s" s="16">
        <v>627</v>
      </c>
      <c r="E331" t="s" s="16">
        <v>628</v>
      </c>
      <c r="F331" t="n" s="29">
        <v>5404.0</v>
      </c>
      <c r="G331" t="s" s="17">
        <v>629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148.48</v>
      </c>
      <c r="M331" t="s" s="26">
        <v>24</v>
      </c>
    </row>
    <row r="332">
      <c r="A332" t="s" s="15">
        <v>630</v>
      </c>
      <c r="B332" t="n" s="29">
        <v>31158.0</v>
      </c>
      <c r="C332" t="s" s="16">
        <v>631</v>
      </c>
      <c r="D332" t="s" s="16">
        <v>632</v>
      </c>
      <c r="E332" t="s" s="16">
        <v>633</v>
      </c>
      <c r="F332" t="n" s="29">
        <v>7206.0</v>
      </c>
      <c r="G332" t="s" s="17">
        <v>634</v>
      </c>
      <c r="H332" t="s" s="32">
        <v>21</v>
      </c>
      <c r="I332" t="s" s="16">
        <v>22</v>
      </c>
      <c r="J332" t="s" s="16">
        <v>24</v>
      </c>
      <c r="K332" t="n" s="18">
        <v>0.73</v>
      </c>
      <c r="L332" t="n" s="18">
        <v>115.69</v>
      </c>
      <c r="M332" t="s" s="26">
        <v>24</v>
      </c>
    </row>
    <row r="333">
      <c r="A333" t="s" s="15">
        <v>635</v>
      </c>
      <c r="B333" t="n" s="29">
        <v>14041.0</v>
      </c>
      <c r="C333" t="s" s="16">
        <v>636</v>
      </c>
      <c r="D333" t="s" s="16">
        <v>637</v>
      </c>
      <c r="E333" t="s" s="16">
        <v>638</v>
      </c>
      <c r="F333" t="n" s="29">
        <v>5887.0</v>
      </c>
      <c r="G333" t="s" s="17">
        <v>623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105.29</v>
      </c>
      <c r="M333" t="s" s="26">
        <v>24</v>
      </c>
    </row>
    <row r="334">
      <c r="A334" t="s" s="15">
        <v>635</v>
      </c>
      <c r="B334" t="n" s="29">
        <v>14041.0</v>
      </c>
      <c r="C334" t="s" s="16">
        <v>636</v>
      </c>
      <c r="D334" t="s" s="16">
        <v>637</v>
      </c>
      <c r="E334" t="s" s="16">
        <v>638</v>
      </c>
      <c r="F334" t="n" s="29">
        <v>12177.0</v>
      </c>
      <c r="G334" t="s" s="17">
        <v>639</v>
      </c>
      <c r="H334" t="s" s="32">
        <v>21</v>
      </c>
      <c r="I334" t="s" s="16">
        <v>22</v>
      </c>
      <c r="J334" t="s" s="16">
        <v>23</v>
      </c>
      <c r="K334" t="n" s="18">
        <v>0.4</v>
      </c>
      <c r="L334" t="n" s="18">
        <v>89.67</v>
      </c>
      <c r="M334" t="s" s="26">
        <v>24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9070.0</v>
      </c>
      <c r="G335" t="s" s="17">
        <v>503</v>
      </c>
      <c r="H335" t="s" s="32">
        <v>21</v>
      </c>
      <c r="I335" t="s" s="16">
        <v>22</v>
      </c>
      <c r="J335" t="s" s="16">
        <v>24</v>
      </c>
      <c r="K335" t="n" s="18">
        <v>0.4</v>
      </c>
      <c r="L335" t="n" s="18">
        <v>112.85</v>
      </c>
      <c r="M335" t="s" s="26">
        <v>24</v>
      </c>
    </row>
    <row r="336">
      <c r="A336" t="s" s="15">
        <v>640</v>
      </c>
      <c r="B336" t="n" s="29">
        <v>14450.0</v>
      </c>
      <c r="C336" t="s" s="16">
        <v>641</v>
      </c>
      <c r="D336" t="s" s="16">
        <v>642</v>
      </c>
      <c r="E336" t="s" s="16">
        <v>628</v>
      </c>
      <c r="F336" t="n" s="29">
        <v>8928.0</v>
      </c>
      <c r="G336" t="s" s="17">
        <v>643</v>
      </c>
      <c r="H336" t="s" s="32">
        <v>21</v>
      </c>
      <c r="I336" t="s" s="16">
        <v>22</v>
      </c>
      <c r="J336" t="s" s="16">
        <v>24</v>
      </c>
      <c r="K336" t="n" s="18">
        <v>0.16</v>
      </c>
      <c r="L336" t="n" s="18">
        <v>138.91</v>
      </c>
      <c r="M336" t="s" s="26">
        <v>24</v>
      </c>
    </row>
    <row r="337">
      <c r="A337" t="s" s="15">
        <v>640</v>
      </c>
      <c r="B337" t="n" s="29">
        <v>14450.0</v>
      </c>
      <c r="C337" t="s" s="16">
        <v>641</v>
      </c>
      <c r="D337" t="s" s="16">
        <v>642</v>
      </c>
      <c r="E337" t="s" s="16">
        <v>628</v>
      </c>
      <c r="F337" t="n" s="29">
        <v>9651.0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0.1</v>
      </c>
      <c r="L337" t="n" s="18">
        <v>14.05</v>
      </c>
      <c r="M337" t="s" s="26">
        <v>24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8363.0</v>
      </c>
      <c r="G338" t="s" s="17">
        <v>645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107.89</v>
      </c>
      <c r="M338" t="s" s="26">
        <v>24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5654.0</v>
      </c>
      <c r="G339" t="s" s="17">
        <v>646</v>
      </c>
      <c r="H339" t="s" s="32">
        <v>21</v>
      </c>
      <c r="I339" t="s" s="16">
        <v>22</v>
      </c>
      <c r="J339" t="s" s="16">
        <v>24</v>
      </c>
      <c r="K339" t="n" s="18">
        <v>0.16</v>
      </c>
      <c r="L339" t="n" s="18">
        <v>102.5</v>
      </c>
      <c r="M339" t="s" s="26">
        <v>24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5404.0</v>
      </c>
      <c r="G340" t="s" s="17">
        <v>629</v>
      </c>
      <c r="H340" t="s" s="32">
        <v>21</v>
      </c>
      <c r="I340" t="s" s="16">
        <v>22</v>
      </c>
      <c r="J340" t="s" s="16">
        <v>23</v>
      </c>
      <c r="K340" t="n" s="18">
        <v>0.13</v>
      </c>
      <c r="L340" t="n" s="18">
        <v>81.97</v>
      </c>
      <c r="M340" t="s" s="26">
        <v>24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11068.0</v>
      </c>
      <c r="G341" t="s" s="17">
        <v>624</v>
      </c>
      <c r="H341" t="s" s="32">
        <v>21</v>
      </c>
      <c r="I341" t="s" s="16">
        <v>22</v>
      </c>
      <c r="J341" t="s" s="16">
        <v>24</v>
      </c>
      <c r="K341" t="n" s="18">
        <v>0.14</v>
      </c>
      <c r="L341" t="n" s="18">
        <v>130.17</v>
      </c>
      <c r="M341" t="s" s="26">
        <v>24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6836.0</v>
      </c>
      <c r="G342" t="s" s="17">
        <v>625</v>
      </c>
      <c r="H342" t="s" s="32">
        <v>21</v>
      </c>
      <c r="I342" t="s" s="16">
        <v>22</v>
      </c>
      <c r="J342" t="s" s="16">
        <v>23</v>
      </c>
      <c r="K342" t="n" s="18">
        <v>0.15</v>
      </c>
      <c r="L342" t="n" s="18">
        <v>94.45</v>
      </c>
      <c r="M342" t="s" s="26">
        <v>24</v>
      </c>
    </row>
    <row r="343">
      <c r="A343" t="s" s="15">
        <v>640</v>
      </c>
      <c r="B343" t="n" s="29">
        <v>14300.0</v>
      </c>
      <c r="C343" t="s" s="16">
        <v>647</v>
      </c>
      <c r="D343" t="s" s="16">
        <v>648</v>
      </c>
      <c r="E343" t="s" s="16">
        <v>628</v>
      </c>
      <c r="F343" t="n" s="29">
        <v>8363.0</v>
      </c>
      <c r="G343" t="s" s="17">
        <v>645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174.96</v>
      </c>
      <c r="M343" t="s" s="26">
        <v>24</v>
      </c>
    </row>
    <row r="344">
      <c r="A344" t="s" s="15">
        <v>640</v>
      </c>
      <c r="B344" t="n" s="29">
        <v>14300.0</v>
      </c>
      <c r="C344" t="s" s="16">
        <v>647</v>
      </c>
      <c r="D344" t="s" s="16">
        <v>648</v>
      </c>
      <c r="E344" t="s" s="16">
        <v>628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70.62</v>
      </c>
      <c r="M344" t="s" s="26">
        <v>24</v>
      </c>
    </row>
    <row r="345" spans="1:13" x14ac:dyDescent="0.25">
      <c r="A345" s="19" t="s">
        <v>640</v>
      </c>
      <c r="B345" s="21" t="n">
        <v>14300.0</v>
      </c>
      <c r="C345" s="20" t="s">
        <v>647</v>
      </c>
      <c r="D345" s="20" t="s">
        <v>648</v>
      </c>
      <c r="E345" s="21" t="s">
        <v>628</v>
      </c>
      <c r="F345" s="21" t="n">
        <v>5887.0</v>
      </c>
      <c r="G345" s="19" t="s">
        <v>623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44.99</v>
      </c>
      <c r="M345" s="26" t="s">
        <v>24</v>
      </c>
    </row>
    <row r="346" spans="1:13" x14ac:dyDescent="0.25">
      <c r="A346" s="19" t="s">
        <v>640</v>
      </c>
      <c r="B346" s="21" t="n">
        <v>14300.0</v>
      </c>
      <c r="C346" s="20" t="s">
        <v>647</v>
      </c>
      <c r="D346" s="20" t="s">
        <v>648</v>
      </c>
      <c r="E346" s="21" t="s">
        <v>628</v>
      </c>
      <c r="F346" s="21" t="n">
        <v>13041.0</v>
      </c>
      <c r="G346" s="19" t="s">
        <v>649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125.89</v>
      </c>
      <c r="M346" s="26" t="s">
        <v>24</v>
      </c>
    </row>
    <row r="347" spans="1:13" x14ac:dyDescent="0.25">
      <c r="A347" s="19" t="s">
        <v>640</v>
      </c>
      <c r="B347" s="21" t="n">
        <v>14300.0</v>
      </c>
      <c r="C347" s="20" t="s">
        <v>647</v>
      </c>
      <c r="D347" s="20" t="s">
        <v>648</v>
      </c>
      <c r="E347" s="21" t="s">
        <v>628</v>
      </c>
      <c r="F347" s="21" t="n">
        <v>10776.0</v>
      </c>
      <c r="G347" s="19" t="s">
        <v>650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103.49</v>
      </c>
      <c r="M347" s="26" t="s">
        <v>24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472.81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12265.0</v>
      </c>
      <c r="G349" s="19" t="s">
        <v>656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88.76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21.68</v>
      </c>
      <c r="M351" s="26" t="s">
        <v>24</v>
      </c>
    </row>
    <row r="352" spans="1:13" x14ac:dyDescent="0.25">
      <c r="A352" s="19" t="s">
        <v>651</v>
      </c>
      <c r="B352" s="21" t="n">
        <v>19459.0</v>
      </c>
      <c r="C352" s="20" t="s">
        <v>657</v>
      </c>
      <c r="D352" s="20" t="s">
        <v>658</v>
      </c>
      <c r="E352" s="21" t="s">
        <v>654</v>
      </c>
      <c r="F352" s="21" t="n">
        <v>11437.0</v>
      </c>
      <c r="G352" s="19" t="s">
        <v>655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65.52</v>
      </c>
      <c r="M352" s="26" t="s">
        <v>24</v>
      </c>
    </row>
    <row r="353" spans="1:13" x14ac:dyDescent="0.25">
      <c r="A353" s="19" t="s">
        <v>651</v>
      </c>
      <c r="B353" s="21" t="n">
        <v>31066.0</v>
      </c>
      <c r="C353" s="20" t="s">
        <v>659</v>
      </c>
      <c r="D353" s="20" t="s">
        <v>653</v>
      </c>
      <c r="E353" s="21" t="s">
        <v>654</v>
      </c>
      <c r="F353" s="21" t="n">
        <v>5309.0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98.92</v>
      </c>
      <c r="M353" s="26" t="s">
        <v>24</v>
      </c>
    </row>
    <row r="354" spans="1:13" x14ac:dyDescent="0.25">
      <c r="A354" s="19" t="s">
        <v>661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154.88</v>
      </c>
      <c r="L354" s="23" t="n">
        <v>100.0</v>
      </c>
      <c r="M354" s="26" t="s">
        <v>662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