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<sst xmlns="http://schemas.openxmlformats.org/spreadsheetml/2006/main" count="23021" uniqueCount="2254">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</sst>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57.98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54.57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102.63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55.35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52.42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95.34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123.84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115.84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111.12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133.35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122.06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144.83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115.06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111.54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86.07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63.3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137.52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102.75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2.15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95.62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111.89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117.87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110.28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82.31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155.87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68.32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58.52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130.07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100.74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202.39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100.18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76.82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116.26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63.78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84.58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113.81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99.91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109.74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69.99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17.69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19.78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102.42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113.87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79.38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116.08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72.63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58.19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93.13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112.94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118.11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54.93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57.98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109.87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107.35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64.25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59.95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105.87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115.9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40.97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34.01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59.22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21.97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54.93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104.48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126.54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95.64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123.93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374.78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111.27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26.3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71.23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121.69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95.64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74.49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131.14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101.43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137.36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111.24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110.04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137.72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101.43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140.17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109.5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143.93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95.44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117.75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112.94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124.69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139.88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120.09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114.8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104.25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128.58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112.52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108.81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165.64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120.32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93.11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97.84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94.37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138.11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103.68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112.64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113.24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99.76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21</v>
      </c>
      <c r="I156" t="s" s="16">
        <v>22</v>
      </c>
      <c r="J156" t="n" s="18">
        <v>0.9</v>
      </c>
      <c r="K156" t="n" s="18">
        <v>92.51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27</v>
      </c>
      <c r="I157" t="s" s="16">
        <v>28</v>
      </c>
      <c r="J157" t="n" s="18">
        <v>0.1</v>
      </c>
      <c r="K157" t="n" s="18">
        <v>41.41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67.02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121.17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108.93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141.79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5.37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120.09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67.35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106.47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131.75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50.33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59.59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17.56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103.36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228.1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112.94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134.99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90.34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64.65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87.48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145.02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76.23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29.36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77.59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97.78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58.84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11.35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79.98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104.73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93.25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110.12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37.09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61.35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110.07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160.48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118.39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58.13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10.52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123.42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72.39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79.42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115.55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137.61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142.65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141.68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151.87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154.76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313.35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1.24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11.16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177.23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18.0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120.26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96.44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67.94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153.81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122.19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117.61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38.39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160.19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127.16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47.55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129.35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29.58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70.97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305.16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152.19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112.77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44.36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86.18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104.41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52.44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91.32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93.34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98.26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89.8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140.3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65.16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137.4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113.67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86.56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116.94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102.97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217.48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108.32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148.57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107.37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117.0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99.42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63.02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117.73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122.12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108.62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61.65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105.07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53.27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89.8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113.1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128.18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88.35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105.23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147.68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76.7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91.08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129.16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115.34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17.84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114.69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55.71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54.99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46.55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200.65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60.52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125.47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136.03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706.95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5.43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100.65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385.26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135.61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111.65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9.04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126.05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138.35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64.4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70.48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130.56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69.83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104.7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116.29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62.84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126.1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138.35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102.97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102.97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55.71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138.29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146.73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130.56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98.12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35.46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105.96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112.52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121.47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84.94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90.43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104.48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104.85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116.75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92.39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53.56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102.01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109.75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111.51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116.56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111.19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115.03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104.23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113.45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104.54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113.61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46.32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55.15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112.88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112.72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62.09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99.82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93.64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103.95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60.86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102.42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106.36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93.07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126.75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87.67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79.39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93.24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129.75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119.4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89.86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95.73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68.53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93.13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98.23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93.19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161.67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71.53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94.28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94.23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100.37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91.04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102.76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109.18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106.44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101.13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107.65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76.63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101.66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88.59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117.07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38.16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103.25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102.09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133.49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209.82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73.27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114.11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192.76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70.49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165.03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185.64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113.68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70.67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109.42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96.2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103.19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112.24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111.84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116.34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107.89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66.56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113.99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112.56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110.18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63.99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110.95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109.34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80.06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183.68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20.86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24.97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107.65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77.73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108.59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111.35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66.2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114.74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74.96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120.68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94.21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192.88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118.52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260.98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134.11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105.09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111.6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147.98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732.94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48.71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104.05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114.36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120.12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119.16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95.52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80.67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45.89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8.62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235.27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255.95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104.6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125.93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120.37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100.48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195.46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27</v>
      </c>
      <c r="I520" t="s" s="16">
        <v>28</v>
      </c>
      <c r="J520" t="n" s="18">
        <v>0.3</v>
      </c>
      <c r="K520" t="n" s="18">
        <v>126.41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76.93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107.89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192.94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102.52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215.21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70.0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102.09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108.83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102.09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142.51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108.9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113.44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77.3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112.88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73.37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116.13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129.15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37.42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62.88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42.21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148.2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114.36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84.72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93.87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198.16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133.01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104.91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90.18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106.99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108.34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108.13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77.98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110.61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99.39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76.89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111.96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331.9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27</v>
      </c>
      <c r="I560" t="s" s="16">
        <v>28</v>
      </c>
      <c r="J560" t="n" s="18">
        <v>0.6</v>
      </c>
      <c r="K560" t="n" s="18">
        <v>112.88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22.7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122.39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82.82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73.25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106.44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96.38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114.97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140.98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106.52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102.09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95.81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13.56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134.17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144.91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173.01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116.56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163.07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108.34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50.97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122.64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126.92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89.63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50.81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133.93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74.64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132.94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91.47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87.36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91.55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153.7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93.56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105.39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79.2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111.92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116.93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120.85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158.05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111.76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13.12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0.8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62.64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115.34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112.64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117.3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80.37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59.51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144.48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128.1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106.69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86.8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183.74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117.55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126.69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132.82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191.72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119.02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78.96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99.94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124.85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110.37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72.06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174.79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111.17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121.84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106.87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90.58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108.62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104.54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76.26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71.78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84.17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98.39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85.34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91.14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89.02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97.48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84.14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126.81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96.62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173.62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126.89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153.07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6.93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104.79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88.33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41.78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20.85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64.6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83.01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102.82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92.39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102.21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156.87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85.27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139.05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102.58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95.03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75.2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165.95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22.06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89.45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103.13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71.47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251.93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69.08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27</v>
      </c>
      <c r="I673" t="s" s="16">
        <v>28</v>
      </c>
      <c r="J673" t="n" s="18">
        <v>0.5</v>
      </c>
      <c r="K673" t="n" s="18">
        <v>47.5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90.12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56.69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90.74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110.14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136.47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133.87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127.05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88.28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104.54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108.83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120.06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100.56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118.1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39.05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91.35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92.64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96.62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118.65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107.91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104.03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118.4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90.74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101.9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90.74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42.02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120.61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90.26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69.97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108.28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91.53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78.16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106.69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141.1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27</v>
      </c>
      <c r="I711" t="s" s="16">
        <v>28</v>
      </c>
      <c r="J711" t="n" s="18">
        <v>0.82</v>
      </c>
      <c r="K711" t="n" s="18">
        <v>93.88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82.77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130.12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34.85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166.87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81.0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40.12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109.08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83.25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113.69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73.5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92.09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76.73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100.61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8.78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19.39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61.03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144.23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59.63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94.97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59.26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94.44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79.71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123.44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96.38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97.79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41.35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100.24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115.46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136.13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110.39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110.14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58.83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74.42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93.68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109.57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115.21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307.06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114.05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159.42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104.05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107.06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78.26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80.6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1.78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46.75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71.82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112.88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122.39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98.65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215.55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101.77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108.42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68.04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74.73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97.93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50.87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57.91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165.43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78.76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82.36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88.48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105.75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69.14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75.08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121.81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74.29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114.4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97.52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106.13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82.98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78.01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27</v>
      </c>
      <c r="I789" t="s" s="16">
        <v>28</v>
      </c>
      <c r="J789" t="n" s="18">
        <v>1.1</v>
      </c>
      <c r="K789" t="n" s="18">
        <v>92.73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21</v>
      </c>
      <c r="I790" t="s" s="16">
        <v>22</v>
      </c>
      <c r="J790" t="n" s="18">
        <v>0.1</v>
      </c>
      <c r="K790" t="n" s="18">
        <v>281.47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16.91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51.84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92.77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65.4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137.77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854</v>
      </c>
      <c r="I796" t="s" s="16">
        <v>855</v>
      </c>
      <c r="J796" t="n" s="18">
        <v>0.1</v>
      </c>
      <c r="K796" t="n" s="18">
        <v>170.7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108.72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87.41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102.39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159.65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152.22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75.47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84.38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66.49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111.79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27</v>
      </c>
      <c r="I806" t="s" s="16">
        <v>28</v>
      </c>
      <c r="J806" t="n" s="18">
        <v>0.43</v>
      </c>
      <c r="K806" t="n" s="18">
        <v>97.7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21</v>
      </c>
      <c r="I807" t="s" s="16">
        <v>22</v>
      </c>
      <c r="J807" t="n" s="18">
        <v>0.65</v>
      </c>
      <c r="K807" t="n" s="18">
        <v>126.15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105.32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104.2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105.14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97.43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119.24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65.07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141.77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99.29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93.42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102.97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125.24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16.33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102.19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90.7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200.26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104.0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120.98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102.07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117.75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124.73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184.89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125.56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53.52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140.99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103.03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114.27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119.04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113.3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123.95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130.54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55.14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65.14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118.59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114.07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393.8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86.51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116.4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69.72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127.66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116.72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109.43</v>
      </c>
      <c r="L849" t="s" s="16">
        <v>23</v>
      </c>
      <c r="M849" t="s" s="27">
        <v>23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64.63</v>
      </c>
      <c r="L850" t="s" s="16">
        <v>23</v>
      </c>
      <c r="M850" t="s" s="27">
        <v>23</v>
      </c>
    </row>
    <row r="851">
      <c r="A851" t="s" s="15">
        <v>1381</v>
      </c>
      <c r="B851" t="n" s="30">
        <v>805.0</v>
      </c>
      <c r="C851" t="s" s="16">
        <v>1525</v>
      </c>
      <c r="D851" t="s" s="16">
        <v>1526</v>
      </c>
      <c r="E851" t="s" s="16">
        <v>1384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68.3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72.11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160.62</v>
      </c>
      <c r="L853" t="s" s="16">
        <v>29</v>
      </c>
      <c r="M853" t="s" s="27">
        <v>29</v>
      </c>
    </row>
    <row r="854">
      <c r="A854" t="s" s="15">
        <v>1381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99.48</v>
      </c>
      <c r="L854" t="s" s="16">
        <v>23</v>
      </c>
      <c r="M854" t="s" s="27">
        <v>23</v>
      </c>
    </row>
    <row r="855">
      <c r="A855" t="s" s="15">
        <v>1381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125.56</v>
      </c>
      <c r="L855" t="s" s="16">
        <v>29</v>
      </c>
      <c r="M855" t="s" s="27">
        <v>29</v>
      </c>
    </row>
    <row r="856">
      <c r="A856" t="s" s="15">
        <v>1381</v>
      </c>
      <c r="B856" t="n" s="30">
        <v>20609.0</v>
      </c>
      <c r="C856" t="s" s="16">
        <v>1539</v>
      </c>
      <c r="D856" t="s" s="16">
        <v>1540</v>
      </c>
      <c r="E856" t="s" s="16">
        <v>1428</v>
      </c>
      <c r="F856" t="n" s="30">
        <v>6387.0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99.16</v>
      </c>
      <c r="L856" t="s" s="16">
        <v>23</v>
      </c>
      <c r="M856" t="s" s="27">
        <v>23</v>
      </c>
    </row>
    <row r="857">
      <c r="A857" t="s" s="15">
        <v>1381</v>
      </c>
      <c r="B857" t="n" s="30">
        <v>20732.0</v>
      </c>
      <c r="C857" t="s" s="16">
        <v>1542</v>
      </c>
      <c r="D857" t="s" s="16">
        <v>1543</v>
      </c>
      <c r="E857" t="s" s="16">
        <v>1384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28.41</v>
      </c>
      <c r="L857" t="s" s="16">
        <v>23</v>
      </c>
      <c r="M857" t="s" s="27">
        <v>23</v>
      </c>
    </row>
    <row r="858">
      <c r="A858" t="s" s="15">
        <v>1381</v>
      </c>
      <c r="B858" t="n" s="30">
        <v>20743.0</v>
      </c>
      <c r="C858" t="s" s="16">
        <v>1545</v>
      </c>
      <c r="D858" t="s" s="16">
        <v>1493</v>
      </c>
      <c r="E858" t="s" s="16">
        <v>1384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107.94</v>
      </c>
      <c r="L858" t="s" s="16">
        <v>23</v>
      </c>
      <c r="M858" t="s" s="27">
        <v>23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299.55</v>
      </c>
      <c r="L859" t="s" s="16">
        <v>29</v>
      </c>
      <c r="M859" t="s" s="27">
        <v>29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96.58</v>
      </c>
      <c r="L860" t="s" s="16">
        <v>23</v>
      </c>
      <c r="M860" t="s" s="27">
        <v>23</v>
      </c>
    </row>
    <row r="861">
      <c r="A861" t="s" s="15">
        <v>1381</v>
      </c>
      <c r="B861" t="n" s="30">
        <v>20438.0</v>
      </c>
      <c r="C861" t="s" s="16">
        <v>1551</v>
      </c>
      <c r="D861" t="s" s="16">
        <v>1552</v>
      </c>
      <c r="E861" t="s" s="16">
        <v>1384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84.44</v>
      </c>
      <c r="L861" t="s" s="16">
        <v>23</v>
      </c>
      <c r="M861" t="s" s="27">
        <v>23</v>
      </c>
    </row>
    <row r="862">
      <c r="A862" t="s" s="15">
        <v>1381</v>
      </c>
      <c r="B862" t="n" s="30">
        <v>20611.0</v>
      </c>
      <c r="C862" t="s" s="16">
        <v>1554</v>
      </c>
      <c r="D862" t="s" s="16">
        <v>1555</v>
      </c>
      <c r="E862" t="s" s="16">
        <v>1384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113.21</v>
      </c>
      <c r="L862" t="s" s="16">
        <v>29</v>
      </c>
      <c r="M862" t="s" s="27">
        <v>29</v>
      </c>
    </row>
    <row r="863">
      <c r="A863" t="s" s="15">
        <v>1381</v>
      </c>
      <c r="B863" t="n" s="30">
        <v>20487.0</v>
      </c>
      <c r="C863" t="s" s="16">
        <v>1557</v>
      </c>
      <c r="D863" t="s" s="16">
        <v>1558</v>
      </c>
      <c r="E863" t="s" s="16">
        <v>1384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116.4</v>
      </c>
      <c r="L863" t="s" s="16">
        <v>29</v>
      </c>
      <c r="M863" t="s" s="27">
        <v>23</v>
      </c>
    </row>
    <row r="864">
      <c r="A864" t="s" s="15">
        <v>1381</v>
      </c>
      <c r="B864" t="n" s="30">
        <v>20596.0</v>
      </c>
      <c r="C864" t="s" s="16">
        <v>1560</v>
      </c>
      <c r="D864" t="s" s="16">
        <v>1561</v>
      </c>
      <c r="E864" t="s" s="16">
        <v>1384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84.57</v>
      </c>
      <c r="L864" t="s" s="16">
        <v>23</v>
      </c>
      <c r="M864" t="s" s="27">
        <v>23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111.23</v>
      </c>
      <c r="L865" t="s" s="16">
        <v>29</v>
      </c>
      <c r="M865" t="s" s="27">
        <v>29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187.67</v>
      </c>
      <c r="L866" t="s" s="16">
        <v>29</v>
      </c>
      <c r="M866" t="s" s="27">
        <v>29</v>
      </c>
    </row>
    <row r="867">
      <c r="A867" t="s" s="15">
        <v>1381</v>
      </c>
      <c r="B867" t="n" s="30">
        <v>987.0</v>
      </c>
      <c r="C867" t="s" s="16">
        <v>1568</v>
      </c>
      <c r="D867" t="s" s="16">
        <v>1476</v>
      </c>
      <c r="E867" t="s" s="16">
        <v>1477</v>
      </c>
      <c r="F867" t="n" s="30">
        <v>6136.0</v>
      </c>
      <c r="G867" t="s" s="17">
        <v>1478</v>
      </c>
      <c r="H867" t="s" s="33">
        <v>21</v>
      </c>
      <c r="I867" t="s" s="16">
        <v>22</v>
      </c>
      <c r="J867" t="n" s="18">
        <v>1.0</v>
      </c>
      <c r="K867" t="n" s="18">
        <v>0.19</v>
      </c>
      <c r="L867" t="s" s="16">
        <v>23</v>
      </c>
      <c r="M867" t="s" s="27">
        <v>23</v>
      </c>
    </row>
    <row r="868">
      <c r="A868" t="s" s="15">
        <v>1381</v>
      </c>
      <c r="B868" t="n" s="30">
        <v>20726.0</v>
      </c>
      <c r="C868" t="s" s="16">
        <v>1569</v>
      </c>
      <c r="D868" t="s" s="16">
        <v>1570</v>
      </c>
      <c r="E868" t="s" s="16">
        <v>1384</v>
      </c>
      <c r="F868" t="n" s="30">
        <v>10172.0</v>
      </c>
      <c r="G868" t="s" s="17">
        <v>1571</v>
      </c>
      <c r="H868" t="s" s="33">
        <v>21</v>
      </c>
      <c r="I868" t="s" s="16">
        <v>22</v>
      </c>
      <c r="J868" t="n" s="18">
        <v>0.75</v>
      </c>
      <c r="K868" t="n" s="18">
        <v>119.04</v>
      </c>
      <c r="L868" t="s" s="16">
        <v>29</v>
      </c>
      <c r="M868" t="s" s="27">
        <v>29</v>
      </c>
    </row>
    <row r="869">
      <c r="A869" t="s" s="15">
        <v>1381</v>
      </c>
      <c r="B869" t="n" s="30">
        <v>20644.0</v>
      </c>
      <c r="C869" t="s" s="16">
        <v>1572</v>
      </c>
      <c r="D869" t="s" s="16">
        <v>1573</v>
      </c>
      <c r="E869" t="s" s="16">
        <v>1384</v>
      </c>
      <c r="F869" t="n" s="30">
        <v>9216.0</v>
      </c>
      <c r="G869" t="s" s="17">
        <v>1574</v>
      </c>
      <c r="H869" t="s" s="33">
        <v>27</v>
      </c>
      <c r="I869" t="s" s="16">
        <v>28</v>
      </c>
      <c r="J869" t="n" s="18">
        <v>1.0</v>
      </c>
      <c r="K869" t="n" s="18">
        <v>106.83</v>
      </c>
      <c r="L869" t="s" s="16">
        <v>23</v>
      </c>
      <c r="M869" t="s" s="27">
        <v>23</v>
      </c>
    </row>
    <row r="870">
      <c r="A870" t="s" s="15">
        <v>1381</v>
      </c>
      <c r="B870" t="n" s="30">
        <v>1195.0</v>
      </c>
      <c r="C870" t="s" s="16">
        <v>1575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0.32</v>
      </c>
      <c r="L870" t="s" s="16">
        <v>23</v>
      </c>
      <c r="M870" t="s" s="27">
        <v>23</v>
      </c>
    </row>
    <row r="871">
      <c r="A871" t="s" s="15">
        <v>1381</v>
      </c>
      <c r="B871" t="n" s="30">
        <v>20627.0</v>
      </c>
      <c r="C871" t="s" s="16">
        <v>1578</v>
      </c>
      <c r="D871" t="s" s="16">
        <v>1579</v>
      </c>
      <c r="E871" t="s" s="16">
        <v>1384</v>
      </c>
      <c r="F871" t="n" s="30">
        <v>9584.0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85.22</v>
      </c>
      <c r="L871" t="s" s="16">
        <v>23</v>
      </c>
      <c r="M871" t="s" s="27">
        <v>23</v>
      </c>
    </row>
    <row r="872">
      <c r="A872" t="s" s="15">
        <v>1381</v>
      </c>
      <c r="B872" t="n" s="30">
        <v>20671.0</v>
      </c>
      <c r="C872" t="s" s="16">
        <v>1581</v>
      </c>
      <c r="D872" t="s" s="16">
        <v>1576</v>
      </c>
      <c r="E872" t="s" s="16">
        <v>1384</v>
      </c>
      <c r="F872" t="n" s="30">
        <v>9237.0</v>
      </c>
      <c r="G872" t="s" s="17">
        <v>1577</v>
      </c>
      <c r="H872" t="s" s="33">
        <v>21</v>
      </c>
      <c r="I872" t="s" s="16">
        <v>22</v>
      </c>
      <c r="J872" t="n" s="18">
        <v>1.0</v>
      </c>
      <c r="K872" t="n" s="18">
        <v>107.17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9839.0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107.04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6997.0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71.14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16863.0</v>
      </c>
      <c r="G875" t="s" s="17">
        <v>1586</v>
      </c>
      <c r="H875" t="s" s="33">
        <v>21</v>
      </c>
      <c r="I875" t="s" s="16">
        <v>22</v>
      </c>
      <c r="J875" t="n" s="18">
        <v>0.88</v>
      </c>
      <c r="K875" t="n" s="18">
        <v>87.02</v>
      </c>
      <c r="L875" t="s" s="16">
        <v>23</v>
      </c>
      <c r="M875" t="s" s="27">
        <v>23</v>
      </c>
    </row>
    <row r="876">
      <c r="A876" t="s" s="15">
        <v>1381</v>
      </c>
      <c r="B876" t="n" s="30">
        <v>20687.0</v>
      </c>
      <c r="C876" t="s" s="16">
        <v>1587</v>
      </c>
      <c r="D876" t="s" s="16">
        <v>1588</v>
      </c>
      <c r="E876" t="s" s="16">
        <v>1384</v>
      </c>
      <c r="F876" t="n" s="30">
        <v>8244.0</v>
      </c>
      <c r="G876" t="s" s="17">
        <v>1589</v>
      </c>
      <c r="H876" t="s" s="33">
        <v>21</v>
      </c>
      <c r="I876" t="s" s="16">
        <v>22</v>
      </c>
      <c r="J876" t="n" s="18">
        <v>1.0</v>
      </c>
      <c r="K876" t="n" s="18">
        <v>105.23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27</v>
      </c>
      <c r="I877" t="s" s="16">
        <v>28</v>
      </c>
      <c r="J877" t="n" s="18">
        <v>0.26</v>
      </c>
      <c r="K877" t="n" s="18">
        <v>75.0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21</v>
      </c>
      <c r="I878" t="s" s="16">
        <v>22</v>
      </c>
      <c r="J878" t="n" s="18">
        <v>0.79</v>
      </c>
      <c r="K878" t="n" s="18">
        <v>63.52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157.39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27</v>
      </c>
      <c r="I880" t="s" s="16">
        <v>28</v>
      </c>
      <c r="J880" t="n" s="18">
        <v>0.25</v>
      </c>
      <c r="K880" t="n" s="18">
        <v>52.84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50.23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27</v>
      </c>
      <c r="I882" t="s" s="16">
        <v>28</v>
      </c>
      <c r="J882" t="n" s="18">
        <v>0.25</v>
      </c>
      <c r="K882" t="n" s="18">
        <v>77.66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40.74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27</v>
      </c>
      <c r="I884" t="s" s="16">
        <v>28</v>
      </c>
      <c r="J884" t="n" s="18">
        <v>0.25</v>
      </c>
      <c r="K884" t="n" s="18">
        <v>97.87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103.99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60.3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18.33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34.4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33.83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27</v>
      </c>
      <c r="I890" t="s" s="16">
        <v>28</v>
      </c>
      <c r="J890" t="n" s="18">
        <v>0.5</v>
      </c>
      <c r="K890" t="n" s="18">
        <v>18.09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27</v>
      </c>
      <c r="I891" t="s" s="16">
        <v>28</v>
      </c>
      <c r="J891" t="n" s="18">
        <v>0.4</v>
      </c>
      <c r="K891" t="n" s="18">
        <v>77.57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21</v>
      </c>
      <c r="I892" t="s" s="16">
        <v>22</v>
      </c>
      <c r="J892" t="n" s="18">
        <v>0.6</v>
      </c>
      <c r="K892" t="n" s="18">
        <v>125.11</v>
      </c>
      <c r="L892" t="s" s="16">
        <v>29</v>
      </c>
      <c r="M892" t="s" s="27">
        <v>29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27</v>
      </c>
      <c r="I893" t="s" s="16">
        <v>28</v>
      </c>
      <c r="J893" t="n" s="18">
        <v>0.5</v>
      </c>
      <c r="K893" t="n" s="18">
        <v>74.11</v>
      </c>
      <c r="L893" t="s" s="16">
        <v>23</v>
      </c>
      <c r="M893" t="s" s="27">
        <v>23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21</v>
      </c>
      <c r="I894" t="s" s="16">
        <v>22</v>
      </c>
      <c r="J894" t="n" s="18">
        <v>0.5</v>
      </c>
      <c r="K894" t="n" s="18">
        <v>162.94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27</v>
      </c>
      <c r="I895" t="s" s="16">
        <v>28</v>
      </c>
      <c r="J895" t="n" s="18">
        <v>0.1</v>
      </c>
      <c r="K895" t="n" s="18">
        <v>204.79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99.48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135.25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106.65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7284.0</v>
      </c>
      <c r="G899" t="s" s="17">
        <v>1611</v>
      </c>
      <c r="H899" t="s" s="33">
        <v>21</v>
      </c>
      <c r="I899" t="s" s="16">
        <v>22</v>
      </c>
      <c r="J899" t="n" s="18">
        <v>1.0</v>
      </c>
      <c r="K899" t="n" s="18">
        <v>115.56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10599.0</v>
      </c>
      <c r="G900" t="s" s="17">
        <v>1612</v>
      </c>
      <c r="H900" t="s" s="33">
        <v>21</v>
      </c>
      <c r="I900" t="s" s="16">
        <v>22</v>
      </c>
      <c r="J900" t="n" s="18">
        <v>1.0</v>
      </c>
      <c r="K900" t="n" s="18">
        <v>107.42</v>
      </c>
      <c r="L900" t="s" s="16">
        <v>23</v>
      </c>
      <c r="M900" t="s" s="27">
        <v>23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14428.0</v>
      </c>
      <c r="G901" t="s" s="17">
        <v>1613</v>
      </c>
      <c r="H901" t="s" s="33">
        <v>27</v>
      </c>
      <c r="I901" t="s" s="16">
        <v>28</v>
      </c>
      <c r="J901" t="n" s="18">
        <v>1.1</v>
      </c>
      <c r="K901" t="n" s="18">
        <v>116.58</v>
      </c>
      <c r="L901" t="s" s="16">
        <v>29</v>
      </c>
      <c r="M901" t="s" s="27">
        <v>29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8319.0</v>
      </c>
      <c r="G902" t="s" s="17">
        <v>1614</v>
      </c>
      <c r="H902" t="s" s="33">
        <v>21</v>
      </c>
      <c r="I902" t="s" s="16">
        <v>22</v>
      </c>
      <c r="J902" t="n" s="18">
        <v>1.0</v>
      </c>
      <c r="K902" t="n" s="18">
        <v>125.95</v>
      </c>
      <c r="L902" t="s" s="16">
        <v>29</v>
      </c>
      <c r="M902" t="s" s="27">
        <v>29</v>
      </c>
    </row>
    <row r="903">
      <c r="A903" t="s" s="15">
        <v>1605</v>
      </c>
      <c r="B903" t="n" s="30">
        <v>20573.0</v>
      </c>
      <c r="C903" t="s" s="16">
        <v>1615</v>
      </c>
      <c r="D903" t="s" s="16">
        <v>1607</v>
      </c>
      <c r="E903" t="s" s="16">
        <v>1608</v>
      </c>
      <c r="F903" t="n" s="30">
        <v>9610.0</v>
      </c>
      <c r="G903" t="s" s="17">
        <v>1616</v>
      </c>
      <c r="H903" t="s" s="33">
        <v>21</v>
      </c>
      <c r="I903" t="s" s="16">
        <v>22</v>
      </c>
      <c r="J903" t="n" s="18">
        <v>1.0</v>
      </c>
      <c r="K903" t="n" s="18">
        <v>86.77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16855.0</v>
      </c>
      <c r="G904" t="s" s="17">
        <v>1621</v>
      </c>
      <c r="H904" t="s" s="33">
        <v>21</v>
      </c>
      <c r="I904" t="s" s="16">
        <v>22</v>
      </c>
      <c r="J904" t="n" s="18">
        <v>1.0</v>
      </c>
      <c r="K904" t="n" s="18">
        <v>65.66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27</v>
      </c>
      <c r="I905" t="s" s="16">
        <v>28</v>
      </c>
      <c r="J905" t="n" s="18">
        <v>0.2</v>
      </c>
      <c r="K905" t="n" s="18">
        <v>81.56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21</v>
      </c>
      <c r="I906" t="s" s="16">
        <v>22</v>
      </c>
      <c r="J906" t="n" s="18">
        <v>0.8</v>
      </c>
      <c r="K906" t="n" s="18">
        <v>122.34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10502.0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34.6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106.74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21</v>
      </c>
      <c r="I909" t="s" s="16">
        <v>22</v>
      </c>
      <c r="J909" t="n" s="18">
        <v>0.1</v>
      </c>
      <c r="K909" t="n" s="18">
        <v>166.56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14002.0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70.95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12164.0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113.23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142.64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284.05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27</v>
      </c>
      <c r="I914" t="s" s="16">
        <v>28</v>
      </c>
      <c r="J914" t="n" s="18">
        <v>0.85</v>
      </c>
      <c r="K914" t="n" s="18">
        <v>66.13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21</v>
      </c>
      <c r="I915" t="s" s="16">
        <v>22</v>
      </c>
      <c r="J915" t="n" s="18">
        <v>0.15</v>
      </c>
      <c r="K915" t="n" s="18">
        <v>105.42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105.29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27</v>
      </c>
      <c r="I917" t="s" s="16">
        <v>28</v>
      </c>
      <c r="J917" t="n" s="18">
        <v>0.1</v>
      </c>
      <c r="K917" t="n" s="18">
        <v>94.86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17165.0</v>
      </c>
      <c r="G918" t="s" s="17">
        <v>1630</v>
      </c>
      <c r="H918" t="s" s="33">
        <v>21</v>
      </c>
      <c r="I918" t="s" s="16">
        <v>22</v>
      </c>
      <c r="J918" t="n" s="18">
        <v>1.0</v>
      </c>
      <c r="K918" t="n" s="18">
        <v>63.01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27</v>
      </c>
      <c r="I919" t="s" s="16">
        <v>28</v>
      </c>
      <c r="J919" t="n" s="18">
        <v>0.9</v>
      </c>
      <c r="K919" t="n" s="18">
        <v>80.94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21</v>
      </c>
      <c r="I920" t="s" s="16">
        <v>22</v>
      </c>
      <c r="J920" t="n" s="18">
        <v>0.1</v>
      </c>
      <c r="K920" t="n" s="18">
        <v>171.72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74.24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27</v>
      </c>
      <c r="I922" t="s" s="16">
        <v>28</v>
      </c>
      <c r="J922" t="n" s="18">
        <v>0.13</v>
      </c>
      <c r="K922" t="n" s="18">
        <v>4.08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27</v>
      </c>
      <c r="I923" t="s" s="16">
        <v>28</v>
      </c>
      <c r="J923" t="n" s="18">
        <v>0.2</v>
      </c>
      <c r="K923" t="n" s="18">
        <v>57.18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21</v>
      </c>
      <c r="I924" t="s" s="16">
        <v>22</v>
      </c>
      <c r="J924" t="n" s="18">
        <v>0.3</v>
      </c>
      <c r="K924" t="n" s="18">
        <v>94.9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27</v>
      </c>
      <c r="I925" t="s" s="16">
        <v>28</v>
      </c>
      <c r="J925" t="n" s="18">
        <v>0.9</v>
      </c>
      <c r="K925" t="n" s="18">
        <v>84.57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21</v>
      </c>
      <c r="I926" t="s" s="16">
        <v>22</v>
      </c>
      <c r="J926" t="n" s="18">
        <v>0.1</v>
      </c>
      <c r="K926" t="n" s="18">
        <v>431.25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27</v>
      </c>
      <c r="I927" t="s" s="16">
        <v>28</v>
      </c>
      <c r="J927" t="n" s="18">
        <v>0.2</v>
      </c>
      <c r="K927" t="n" s="18">
        <v>110.82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21</v>
      </c>
      <c r="I928" t="s" s="16">
        <v>22</v>
      </c>
      <c r="J928" t="n" s="18">
        <v>0.8</v>
      </c>
      <c r="K928" t="n" s="18">
        <v>145.13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82.18</v>
      </c>
      <c r="L929" t="s" s="16">
        <v>23</v>
      </c>
      <c r="M929" t="s" s="27">
        <v>23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147.0</v>
      </c>
      <c r="L930" t="s" s="16">
        <v>29</v>
      </c>
      <c r="M930" t="s" s="27">
        <v>29</v>
      </c>
    </row>
    <row r="931">
      <c r="A931" t="s" s="15">
        <v>1617</v>
      </c>
      <c r="B931" t="n" s="30">
        <v>20490.0</v>
      </c>
      <c r="C931" t="s" s="16">
        <v>1643</v>
      </c>
      <c r="D931" t="s" s="16">
        <v>1644</v>
      </c>
      <c r="E931" t="s" s="16">
        <v>1620</v>
      </c>
      <c r="F931" t="n" s="30">
        <v>8022.0</v>
      </c>
      <c r="G931" t="s" s="17">
        <v>1645</v>
      </c>
      <c r="H931" t="s" s="33">
        <v>21</v>
      </c>
      <c r="I931" t="s" s="16">
        <v>22</v>
      </c>
      <c r="J931" t="n" s="18">
        <v>1.0</v>
      </c>
      <c r="K931" t="n" s="18">
        <v>45.97</v>
      </c>
      <c r="L931" t="s" s="16">
        <v>23</v>
      </c>
      <c r="M931" t="s" s="27">
        <v>23</v>
      </c>
    </row>
    <row r="932">
      <c r="A932" t="s" s="15">
        <v>1617</v>
      </c>
      <c r="B932" t="n" s="30">
        <v>20247.0</v>
      </c>
      <c r="C932" t="s" s="16">
        <v>1646</v>
      </c>
      <c r="D932" t="s" s="16">
        <v>1644</v>
      </c>
      <c r="E932" t="s" s="16">
        <v>1620</v>
      </c>
      <c r="F932" t="n" s="30">
        <v>7957.0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121.17</v>
      </c>
      <c r="L932" t="s" s="16">
        <v>29</v>
      </c>
      <c r="M932" t="s" s="27">
        <v>29</v>
      </c>
    </row>
    <row r="933">
      <c r="A933" t="s" s="15">
        <v>1617</v>
      </c>
      <c r="B933" t="n" s="30">
        <v>20320.0</v>
      </c>
      <c r="C933" t="s" s="16">
        <v>1648</v>
      </c>
      <c r="D933" t="s" s="16">
        <v>1649</v>
      </c>
      <c r="E933" t="s" s="16">
        <v>1620</v>
      </c>
      <c r="F933" t="n" s="30">
        <v>7894.0</v>
      </c>
      <c r="G933" t="s" s="17">
        <v>1650</v>
      </c>
      <c r="H933" t="s" s="33">
        <v>21</v>
      </c>
      <c r="I933" t="s" s="16">
        <v>22</v>
      </c>
      <c r="J933" t="n" s="18">
        <v>1.0</v>
      </c>
      <c r="K933" t="n" s="18">
        <v>77.86</v>
      </c>
      <c r="L933" t="s" s="16">
        <v>23</v>
      </c>
      <c r="M933" t="s" s="27">
        <v>23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116.01</v>
      </c>
      <c r="L934" t="s" s="16">
        <v>29</v>
      </c>
      <c r="M934" t="s" s="27">
        <v>29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27</v>
      </c>
      <c r="I935" t="s" s="16">
        <v>28</v>
      </c>
      <c r="J935" t="n" s="18">
        <v>0.2</v>
      </c>
      <c r="K935" t="n" s="18">
        <v>127.22</v>
      </c>
      <c r="L935" t="s" s="16">
        <v>29</v>
      </c>
      <c r="M935" t="s" s="27">
        <v>29</v>
      </c>
    </row>
    <row r="936">
      <c r="A936" t="s" s="15">
        <v>1617</v>
      </c>
      <c r="B936" t="n" s="30">
        <v>20511.0</v>
      </c>
      <c r="C936" t="s" s="16">
        <v>1654</v>
      </c>
      <c r="D936" t="s" s="16">
        <v>1655</v>
      </c>
      <c r="E936" t="s" s="16">
        <v>1620</v>
      </c>
      <c r="F936" t="n" s="30">
        <v>6585.0</v>
      </c>
      <c r="G936" t="s" s="17">
        <v>1656</v>
      </c>
      <c r="H936" t="s" s="33">
        <v>27</v>
      </c>
      <c r="I936" t="s" s="16">
        <v>28</v>
      </c>
      <c r="J936" t="n" s="18">
        <v>1.0</v>
      </c>
      <c r="K936" t="n" s="18">
        <v>157.98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44.33</v>
      </c>
      <c r="L937" t="s" s="16">
        <v>23</v>
      </c>
      <c r="M937" t="s" s="27">
        <v>23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112.33</v>
      </c>
      <c r="L938" t="s" s="16">
        <v>29</v>
      </c>
      <c r="M938" t="s" s="27">
        <v>29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27</v>
      </c>
      <c r="I939" t="s" s="16">
        <v>28</v>
      </c>
      <c r="J939" t="n" s="18">
        <v>0.1</v>
      </c>
      <c r="K939" t="n" s="18">
        <v>101.95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21</v>
      </c>
      <c r="I940" t="s" s="16">
        <v>22</v>
      </c>
      <c r="J940" t="n" s="18">
        <v>0.9</v>
      </c>
      <c r="K940" t="n" s="18">
        <v>111.17</v>
      </c>
      <c r="L940" t="s" s="16">
        <v>29</v>
      </c>
      <c r="M940" t="s" s="27">
        <v>29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27</v>
      </c>
      <c r="I941" t="s" s="16">
        <v>28</v>
      </c>
      <c r="J941" t="n" s="18">
        <v>0.1</v>
      </c>
      <c r="K941" t="n" s="18">
        <v>79.79</v>
      </c>
      <c r="L941" t="s" s="16">
        <v>23</v>
      </c>
      <c r="M941" t="s" s="27">
        <v>23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21</v>
      </c>
      <c r="I942" t="s" s="16">
        <v>22</v>
      </c>
      <c r="J942" t="n" s="18">
        <v>0.9</v>
      </c>
      <c r="K942" t="n" s="18">
        <v>128.02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87.23</v>
      </c>
      <c r="L943" t="s" s="16">
        <v>23</v>
      </c>
      <c r="M943" t="s" s="27">
        <v>23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21</v>
      </c>
      <c r="I944" t="s" s="16">
        <v>22</v>
      </c>
      <c r="J944" t="n" s="18">
        <v>0.2</v>
      </c>
      <c r="K944" t="n" s="18">
        <v>383.8</v>
      </c>
      <c r="L944" t="s" s="16">
        <v>29</v>
      </c>
      <c r="M944" t="s" s="27">
        <v>29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27</v>
      </c>
      <c r="I945" t="s" s="16">
        <v>28</v>
      </c>
      <c r="J945" t="n" s="18">
        <v>0.1</v>
      </c>
      <c r="K945" t="n" s="18">
        <v>71.81</v>
      </c>
      <c r="L945" t="s" s="16">
        <v>23</v>
      </c>
      <c r="M945" t="s" s="27">
        <v>23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21</v>
      </c>
      <c r="I946" t="s" s="16">
        <v>22</v>
      </c>
      <c r="J946" t="n" s="18">
        <v>0.9</v>
      </c>
      <c r="K946" t="n" s="18">
        <v>110.14</v>
      </c>
      <c r="L946" t="s" s="16">
        <v>29</v>
      </c>
      <c r="M946" t="s" s="27">
        <v>29</v>
      </c>
    </row>
    <row r="947">
      <c r="A947" t="s" s="15">
        <v>1617</v>
      </c>
      <c r="B947" t="n" s="30">
        <v>20489.0</v>
      </c>
      <c r="C947" t="s" s="16">
        <v>1673</v>
      </c>
      <c r="D947" t="s" s="16">
        <v>1674</v>
      </c>
      <c r="E947" t="s" s="16">
        <v>1384</v>
      </c>
      <c r="F947" t="n" s="30">
        <v>7930.0</v>
      </c>
      <c r="G947" t="s" s="17">
        <v>1675</v>
      </c>
      <c r="H947" t="s" s="33">
        <v>21</v>
      </c>
      <c r="I947" t="s" s="16">
        <v>22</v>
      </c>
      <c r="J947" t="n" s="18">
        <v>1.0</v>
      </c>
      <c r="K947" t="n" s="18">
        <v>104.91</v>
      </c>
      <c r="L947" t="s" s="16">
        <v>23</v>
      </c>
      <c r="M947" t="s" s="27">
        <v>23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146.28</v>
      </c>
      <c r="L948" t="s" s="16">
        <v>29</v>
      </c>
      <c r="M948" t="s" s="27">
        <v>29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21</v>
      </c>
      <c r="I949" t="s" s="16">
        <v>22</v>
      </c>
      <c r="J949" t="n" s="18">
        <v>0.8</v>
      </c>
      <c r="K949" t="n" s="18">
        <v>163.72</v>
      </c>
      <c r="L949" t="s" s="16">
        <v>29</v>
      </c>
      <c r="M949" t="s" s="27">
        <v>29</v>
      </c>
    </row>
    <row r="950">
      <c r="A950" t="s" s="15">
        <v>1617</v>
      </c>
      <c r="B950" t="n" s="30">
        <v>20597.0</v>
      </c>
      <c r="C950" t="s" s="16">
        <v>1680</v>
      </c>
      <c r="D950" t="s" s="16">
        <v>1681</v>
      </c>
      <c r="E950" t="s" s="16">
        <v>1682</v>
      </c>
      <c r="F950" t="n" s="30">
        <v>10170.0</v>
      </c>
      <c r="G950" t="s" s="17">
        <v>1683</v>
      </c>
      <c r="H950" t="s" s="33">
        <v>21</v>
      </c>
      <c r="I950" t="s" s="16">
        <v>22</v>
      </c>
      <c r="J950" t="n" s="18">
        <v>1.0</v>
      </c>
      <c r="K950" t="n" s="18">
        <v>165.85</v>
      </c>
      <c r="L950" t="s" s="16">
        <v>29</v>
      </c>
      <c r="M950" t="s" s="27">
        <v>29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57.36</v>
      </c>
      <c r="L951" t="s" s="16">
        <v>23</v>
      </c>
      <c r="M951" t="s" s="27">
        <v>23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62.94</v>
      </c>
      <c r="L952" t="s" s="16">
        <v>23</v>
      </c>
      <c r="M952" t="s" s="27">
        <v>23</v>
      </c>
    </row>
    <row r="953">
      <c r="A953" t="s" s="15">
        <v>1617</v>
      </c>
      <c r="B953" t="n" s="30">
        <v>20531.0</v>
      </c>
      <c r="C953" t="s" s="16">
        <v>1688</v>
      </c>
      <c r="D953" t="s" s="16">
        <v>1689</v>
      </c>
      <c r="E953" t="s" s="16">
        <v>1690</v>
      </c>
      <c r="F953" t="n" s="30">
        <v>10338.0</v>
      </c>
      <c r="G953" t="s" s="17">
        <v>1691</v>
      </c>
      <c r="H953" t="s" s="33">
        <v>21</v>
      </c>
      <c r="I953" t="s" s="16">
        <v>22</v>
      </c>
      <c r="J953" t="n" s="18">
        <v>1.0</v>
      </c>
      <c r="K953" t="n" s="18">
        <v>106.97</v>
      </c>
      <c r="L953" t="s" s="16">
        <v>23</v>
      </c>
      <c r="M953" t="s" s="27">
        <v>23</v>
      </c>
    </row>
    <row r="954">
      <c r="A954" t="s" s="15">
        <v>1617</v>
      </c>
      <c r="B954" t="n" s="30">
        <v>20707.0</v>
      </c>
      <c r="C954" t="s" s="16">
        <v>1692</v>
      </c>
      <c r="D954" t="s" s="16">
        <v>1655</v>
      </c>
      <c r="E954" t="s" s="16">
        <v>1620</v>
      </c>
      <c r="F954" t="n" s="30">
        <v>4189.0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105.42</v>
      </c>
      <c r="L954" t="s" s="16">
        <v>23</v>
      </c>
      <c r="M954" t="s" s="27">
        <v>23</v>
      </c>
    </row>
    <row r="955">
      <c r="A955" t="s" s="15">
        <v>1617</v>
      </c>
      <c r="B955" t="n" s="30">
        <v>20316.0</v>
      </c>
      <c r="C955" t="s" s="16">
        <v>1694</v>
      </c>
      <c r="D955" t="s" s="16">
        <v>1695</v>
      </c>
      <c r="E955" t="s" s="16">
        <v>1620</v>
      </c>
      <c r="F955" t="n" s="30">
        <v>7320.0</v>
      </c>
      <c r="G955" t="s" s="17">
        <v>1696</v>
      </c>
      <c r="H955" t="s" s="33">
        <v>21</v>
      </c>
      <c r="I955" t="s" s="16">
        <v>22</v>
      </c>
      <c r="J955" t="n" s="18">
        <v>1.0</v>
      </c>
      <c r="K955" t="n" s="18">
        <v>116.59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127.66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21</v>
      </c>
      <c r="I957" t="s" s="16">
        <v>22</v>
      </c>
      <c r="J957" t="n" s="18">
        <v>0.7</v>
      </c>
      <c r="K957" t="n" s="18">
        <v>67.53</v>
      </c>
      <c r="L957" t="s" s="16">
        <v>23</v>
      </c>
      <c r="M957" t="s" s="27">
        <v>23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12830.0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107.17</v>
      </c>
      <c r="L958" t="s" s="16">
        <v>23</v>
      </c>
      <c r="M958" t="s" s="27">
        <v>23</v>
      </c>
    </row>
    <row r="959">
      <c r="A959" t="s" s="15">
        <v>1617</v>
      </c>
      <c r="B959" t="n" s="30">
        <v>20714.0</v>
      </c>
      <c r="C959" t="s" s="16">
        <v>1702</v>
      </c>
      <c r="D959" t="s" s="16">
        <v>1703</v>
      </c>
      <c r="E959" t="s" s="16">
        <v>1620</v>
      </c>
      <c r="F959" t="n" s="30">
        <v>5522.0</v>
      </c>
      <c r="G959" t="s" s="17">
        <v>1704</v>
      </c>
      <c r="H959" t="s" s="33">
        <v>21</v>
      </c>
      <c r="I959" t="s" s="16">
        <v>22</v>
      </c>
      <c r="J959" t="n" s="18">
        <v>1.0</v>
      </c>
      <c r="K959" t="n" s="18">
        <v>87.28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11205.0</v>
      </c>
      <c r="G960" t="s" s="17">
        <v>1709</v>
      </c>
      <c r="H960" t="s" s="33">
        <v>21</v>
      </c>
      <c r="I960" t="s" s="16">
        <v>22</v>
      </c>
      <c r="J960" t="n" s="18">
        <v>1.0</v>
      </c>
      <c r="K960" t="n" s="18">
        <v>89.28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17117.0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69.98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9599.0</v>
      </c>
      <c r="G962" t="s" s="17">
        <v>1711</v>
      </c>
      <c r="H962" t="s" s="33">
        <v>27</v>
      </c>
      <c r="I962" t="s" s="16">
        <v>28</v>
      </c>
      <c r="J962" t="n" s="18">
        <v>1.0</v>
      </c>
      <c r="K962" t="n" s="18">
        <v>152.13</v>
      </c>
      <c r="L962" t="s" s="16">
        <v>29</v>
      </c>
      <c r="M962" t="s" s="27">
        <v>29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8235.0</v>
      </c>
      <c r="G963" t="s" s="17">
        <v>1712</v>
      </c>
      <c r="H963" t="s" s="33">
        <v>27</v>
      </c>
      <c r="I963" t="s" s="16">
        <v>28</v>
      </c>
      <c r="J963" t="n" s="18">
        <v>0.4</v>
      </c>
      <c r="K963" t="n" s="18">
        <v>104.88</v>
      </c>
      <c r="L963" t="s" s="16">
        <v>23</v>
      </c>
      <c r="M963" t="s" s="27">
        <v>23</v>
      </c>
    </row>
    <row r="964">
      <c r="A964" t="s" s="15">
        <v>1705</v>
      </c>
      <c r="B964" t="n" s="30">
        <v>20607.0</v>
      </c>
      <c r="C964" t="s" s="16">
        <v>1713</v>
      </c>
      <c r="D964" t="s" s="16">
        <v>1714</v>
      </c>
      <c r="E964" t="s" s="16">
        <v>1708</v>
      </c>
      <c r="F964" t="n" s="30">
        <v>8143.0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118.72</v>
      </c>
      <c r="L964" t="s" s="16">
        <v>29</v>
      </c>
      <c r="M964" t="s" s="27">
        <v>29</v>
      </c>
    </row>
    <row r="965">
      <c r="A965" t="s" s="15">
        <v>1705</v>
      </c>
      <c r="B965" t="n" s="30">
        <v>20633.0</v>
      </c>
      <c r="C965" t="s" s="16">
        <v>1716</v>
      </c>
      <c r="D965" t="s" s="16">
        <v>1717</v>
      </c>
      <c r="E965" t="s" s="16">
        <v>1708</v>
      </c>
      <c r="F965" t="n" s="30">
        <v>5043.0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98.19</v>
      </c>
      <c r="L965" t="s" s="16">
        <v>23</v>
      </c>
      <c r="M965" t="s" s="27">
        <v>23</v>
      </c>
    </row>
    <row r="966">
      <c r="A966" t="s" s="15">
        <v>1705</v>
      </c>
      <c r="B966" t="n" s="30">
        <v>47.0</v>
      </c>
      <c r="C966" t="s" s="16">
        <v>1719</v>
      </c>
      <c r="D966" t="s" s="16">
        <v>1720</v>
      </c>
      <c r="E966" t="s" s="16">
        <v>1708</v>
      </c>
      <c r="F966" t="n" s="30">
        <v>11025.0</v>
      </c>
      <c r="G966" t="s" s="17">
        <v>1721</v>
      </c>
      <c r="H966" t="s" s="33">
        <v>21</v>
      </c>
      <c r="I966" t="s" s="16">
        <v>22</v>
      </c>
      <c r="J966" t="n" s="18">
        <v>1.0</v>
      </c>
      <c r="K966" t="n" s="18">
        <v>117.24</v>
      </c>
      <c r="L966" t="s" s="16">
        <v>29</v>
      </c>
      <c r="M966" t="s" s="27">
        <v>29</v>
      </c>
    </row>
    <row r="967">
      <c r="A967" t="s" s="15">
        <v>1705</v>
      </c>
      <c r="B967" t="n" s="30">
        <v>20265.0</v>
      </c>
      <c r="C967" t="s" s="16">
        <v>1722</v>
      </c>
      <c r="D967" t="s" s="16">
        <v>1723</v>
      </c>
      <c r="E967" t="s" s="16">
        <v>1724</v>
      </c>
      <c r="F967" t="n" s="30">
        <v>7266.0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87.48</v>
      </c>
      <c r="L967" t="s" s="16">
        <v>23</v>
      </c>
      <c r="M967" t="s" s="27">
        <v>23</v>
      </c>
    </row>
    <row r="968">
      <c r="A968" t="s" s="15">
        <v>1705</v>
      </c>
      <c r="B968" t="n" s="30">
        <v>20488.0</v>
      </c>
      <c r="C968" t="s" s="16">
        <v>1726</v>
      </c>
      <c r="D968" t="s" s="16">
        <v>1727</v>
      </c>
      <c r="E968" t="s" s="16">
        <v>1708</v>
      </c>
      <c r="F968" t="n" s="30">
        <v>7918.0</v>
      </c>
      <c r="G968" t="s" s="17">
        <v>1728</v>
      </c>
      <c r="H968" t="s" s="33">
        <v>21</v>
      </c>
      <c r="I968" t="s" s="16">
        <v>22</v>
      </c>
      <c r="J968" t="n" s="18">
        <v>1.0</v>
      </c>
      <c r="K968" t="n" s="18">
        <v>96.58</v>
      </c>
      <c r="L968" t="s" s="16">
        <v>23</v>
      </c>
      <c r="M968" t="s" s="27">
        <v>23</v>
      </c>
    </row>
    <row r="969">
      <c r="A969" t="s" s="15">
        <v>1705</v>
      </c>
      <c r="B969" t="n" s="30">
        <v>20525.0</v>
      </c>
      <c r="C969" t="s" s="16">
        <v>1729</v>
      </c>
      <c r="D969" t="s" s="16">
        <v>1707</v>
      </c>
      <c r="E969" t="s" s="16">
        <v>1708</v>
      </c>
      <c r="F969" t="n" s="30">
        <v>6954.0</v>
      </c>
      <c r="G969" t="s" s="17">
        <v>1730</v>
      </c>
      <c r="H969" t="s" s="33">
        <v>27</v>
      </c>
      <c r="I969" t="s" s="16">
        <v>28</v>
      </c>
      <c r="J969" t="n" s="18">
        <v>0.92</v>
      </c>
      <c r="K969" t="n" s="18">
        <v>132.0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60.64</v>
      </c>
      <c r="L970" t="s" s="16">
        <v>23</v>
      </c>
      <c r="M970" t="s" s="27">
        <v>23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21</v>
      </c>
      <c r="I971" t="s" s="16">
        <v>22</v>
      </c>
      <c r="J971" t="n" s="18">
        <v>0.35</v>
      </c>
      <c r="K971" t="n" s="18">
        <v>271.85</v>
      </c>
      <c r="L971" t="s" s="16">
        <v>29</v>
      </c>
      <c r="M971" t="s" s="27">
        <v>29</v>
      </c>
    </row>
    <row r="972">
      <c r="A972" t="s" s="15">
        <v>1705</v>
      </c>
      <c r="B972" t="n" s="30">
        <v>20524.0</v>
      </c>
      <c r="C972" t="s" s="16">
        <v>1733</v>
      </c>
      <c r="D972" t="s" s="16">
        <v>1707</v>
      </c>
      <c r="E972" t="s" s="16">
        <v>1708</v>
      </c>
      <c r="F972" t="n" s="30">
        <v>8512.0</v>
      </c>
      <c r="G972" t="s" s="17">
        <v>1734</v>
      </c>
      <c r="H972" t="s" s="33">
        <v>21</v>
      </c>
      <c r="I972" t="s" s="16">
        <v>22</v>
      </c>
      <c r="J972" t="n" s="18">
        <v>0.92</v>
      </c>
      <c r="K972" t="n" s="18">
        <v>119.75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115.69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168.62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27</v>
      </c>
      <c r="I975" t="s" s="16">
        <v>28</v>
      </c>
      <c r="J975" t="n" s="18">
        <v>0.3</v>
      </c>
      <c r="K975" t="n" s="18">
        <v>156.03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21</v>
      </c>
      <c r="I976" t="s" s="16">
        <v>22</v>
      </c>
      <c r="J976" t="n" s="18">
        <v>0.7</v>
      </c>
      <c r="K976" t="n" s="18">
        <v>164.17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100.44</v>
      </c>
      <c r="L977" t="s" s="16">
        <v>23</v>
      </c>
      <c r="M977" t="s" s="27">
        <v>23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178.63</v>
      </c>
      <c r="L978" t="s" s="16">
        <v>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854</v>
      </c>
      <c r="I979" t="s" s="16">
        <v>855</v>
      </c>
      <c r="J979" t="n" s="18">
        <v>0.5</v>
      </c>
      <c r="K979" t="n" s="18">
        <v>100.0</v>
      </c>
      <c r="L979" t="s" s="16">
        <v>229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119.4</v>
      </c>
      <c r="K981" t="n" s="18">
        <v>100.0</v>
      </c>
      <c r="L981" t="s" s="16">
        <v>229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10067.0</v>
      </c>
      <c r="G982" t="s" s="17">
        <v>1750</v>
      </c>
      <c r="H982" t="s" s="33">
        <v>21</v>
      </c>
      <c r="I982" t="s" s="16">
        <v>22</v>
      </c>
      <c r="J982" t="n" s="18">
        <v>1.2</v>
      </c>
      <c r="K982" t="n" s="18">
        <v>107.24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11696.0</v>
      </c>
      <c r="G983" t="s" s="17">
        <v>1463</v>
      </c>
      <c r="H983" t="s" s="33">
        <v>21</v>
      </c>
      <c r="I983" t="s" s="16">
        <v>22</v>
      </c>
      <c r="J983" t="n" s="18">
        <v>0.4</v>
      </c>
      <c r="K983" t="n" s="18">
        <v>6.76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10275.0</v>
      </c>
      <c r="G984" t="s" s="17">
        <v>1751</v>
      </c>
      <c r="H984" t="s" s="33">
        <v>27</v>
      </c>
      <c r="I984" t="s" s="16">
        <v>28</v>
      </c>
      <c r="J984" t="n" s="18">
        <v>0.1</v>
      </c>
      <c r="K984" t="n" s="18">
        <v>94.68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14134.0</v>
      </c>
      <c r="G985" t="s" s="17">
        <v>1752</v>
      </c>
      <c r="H985" t="s" s="33">
        <v>21</v>
      </c>
      <c r="I985" t="s" s="16">
        <v>22</v>
      </c>
      <c r="J985" t="n" s="18">
        <v>1.2</v>
      </c>
      <c r="K985" t="n" s="18">
        <v>41.77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13742.0</v>
      </c>
      <c r="G986" t="s" s="17">
        <v>1753</v>
      </c>
      <c r="H986" t="s" s="33">
        <v>27</v>
      </c>
      <c r="I986" t="s" s="16">
        <v>28</v>
      </c>
      <c r="J986" t="n" s="18">
        <v>1.0</v>
      </c>
      <c r="K986" t="n" s="18">
        <v>13.37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11795.0</v>
      </c>
      <c r="G987" t="s" s="17">
        <v>1754</v>
      </c>
      <c r="H987" t="s" s="33">
        <v>27</v>
      </c>
      <c r="I987" t="s" s="16">
        <v>28</v>
      </c>
      <c r="J987" t="n" s="18">
        <v>1.1</v>
      </c>
      <c r="K987" t="n" s="18">
        <v>131.64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10460.0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124.17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13601.0</v>
      </c>
      <c r="G989" t="s" s="17">
        <v>1756</v>
      </c>
      <c r="H989" t="s" s="33">
        <v>21</v>
      </c>
      <c r="I989" t="s" s="16">
        <v>22</v>
      </c>
      <c r="J989" t="n" s="18">
        <v>1.2</v>
      </c>
      <c r="K989" t="n" s="18">
        <v>73.49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7576.0</v>
      </c>
      <c r="G990" t="s" s="17">
        <v>1757</v>
      </c>
      <c r="H990" t="s" s="33">
        <v>27</v>
      </c>
      <c r="I990" t="s" s="16">
        <v>28</v>
      </c>
      <c r="J990" t="n" s="18">
        <v>1.0</v>
      </c>
      <c r="K990" t="n" s="18">
        <v>105.73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17625.0</v>
      </c>
      <c r="G991" t="s" s="17">
        <v>1758</v>
      </c>
      <c r="H991" t="s" s="33">
        <v>21</v>
      </c>
      <c r="I991" t="s" s="16">
        <v>22</v>
      </c>
      <c r="J991" t="n" s="18">
        <v>1.18</v>
      </c>
      <c r="K991" t="n" s="18">
        <v>13.46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11794.0</v>
      </c>
      <c r="G992" t="s" s="17">
        <v>1759</v>
      </c>
      <c r="H992" t="s" s="33">
        <v>21</v>
      </c>
      <c r="I992" t="s" s="16">
        <v>22</v>
      </c>
      <c r="J992" t="n" s="18">
        <v>0.4</v>
      </c>
      <c r="K992" t="n" s="18">
        <v>216.04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14447.0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125.83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11090.0</v>
      </c>
      <c r="G994" t="s" s="17">
        <v>1761</v>
      </c>
      <c r="H994" t="s" s="33">
        <v>21</v>
      </c>
      <c r="I994" t="s" s="16">
        <v>22</v>
      </c>
      <c r="J994" t="n" s="18">
        <v>1.2</v>
      </c>
      <c r="K994" t="n" s="18">
        <v>82.76</v>
      </c>
      <c r="L994" t="s" s="16">
        <v>23</v>
      </c>
      <c r="M994" t="s" s="27">
        <v>23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11977.0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64.03</v>
      </c>
      <c r="L995" t="s" s="16">
        <v>23</v>
      </c>
      <c r="M995" t="s" s="27">
        <v>23</v>
      </c>
    </row>
    <row r="996">
      <c r="A996" t="s" s="15">
        <v>1746</v>
      </c>
      <c r="B996" t="n" s="30">
        <v>1167.0</v>
      </c>
      <c r="C996" t="s" s="16">
        <v>1763</v>
      </c>
      <c r="D996" t="s" s="16">
        <v>1764</v>
      </c>
      <c r="E996" t="s" s="16">
        <v>1749</v>
      </c>
      <c r="F996" t="n" s="30">
        <v>7747.0</v>
      </c>
      <c r="G996" t="s" s="17">
        <v>1765</v>
      </c>
      <c r="H996" t="s" s="33">
        <v>21</v>
      </c>
      <c r="I996" t="s" s="16">
        <v>22</v>
      </c>
      <c r="J996" t="n" s="18">
        <v>1.0</v>
      </c>
      <c r="K996" t="n" s="18">
        <v>124.24</v>
      </c>
      <c r="L996" t="s" s="16">
        <v>29</v>
      </c>
      <c r="M996" t="s" s="27">
        <v>29</v>
      </c>
    </row>
    <row r="997">
      <c r="A997" t="s" s="15">
        <v>1746</v>
      </c>
      <c r="B997" t="n" s="30">
        <v>17240.0</v>
      </c>
      <c r="C997" t="s" s="16">
        <v>1766</v>
      </c>
      <c r="D997" t="s" s="16">
        <v>1767</v>
      </c>
      <c r="E997" t="s" s="16">
        <v>1768</v>
      </c>
      <c r="F997" t="n" s="30">
        <v>8157.0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137.82</v>
      </c>
      <c r="L997" t="s" s="16">
        <v>29</v>
      </c>
      <c r="M997" t="s" s="27">
        <v>29</v>
      </c>
    </row>
    <row r="998">
      <c r="A998" t="s" s="15">
        <v>1746</v>
      </c>
      <c r="B998" t="n" s="30">
        <v>17094.0</v>
      </c>
      <c r="C998" t="s" s="16">
        <v>1770</v>
      </c>
      <c r="D998" t="s" s="16">
        <v>1771</v>
      </c>
      <c r="E998" t="s" s="16">
        <v>1749</v>
      </c>
      <c r="F998" t="n" s="30">
        <v>9145.0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154.94</v>
      </c>
      <c r="L998" t="s" s="16">
        <v>29</v>
      </c>
      <c r="M998" t="s" s="27">
        <v>29</v>
      </c>
    </row>
    <row r="999">
      <c r="A999" t="s" s="15">
        <v>1746</v>
      </c>
      <c r="B999" t="n" s="30">
        <v>17157.0</v>
      </c>
      <c r="C999" t="s" s="16">
        <v>1773</v>
      </c>
      <c r="D999" t="s" s="16">
        <v>1774</v>
      </c>
      <c r="E999" t="s" s="16">
        <v>1749</v>
      </c>
      <c r="F999" t="n" s="30">
        <v>7023.0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162.48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1776</v>
      </c>
      <c r="D1000" t="s" s="16">
        <v>1777</v>
      </c>
      <c r="E1000" t="s" s="16">
        <v>1749</v>
      </c>
      <c r="F1000" t="n" s="30">
        <v>11568.0</v>
      </c>
      <c r="G1000" t="s" s="17">
        <v>1778</v>
      </c>
      <c r="H1000" t="s" s="33">
        <v>21</v>
      </c>
      <c r="I1000" t="s" s="16">
        <v>22</v>
      </c>
      <c r="J1000" t="n" s="18">
        <v>1.0</v>
      </c>
      <c r="K1000" t="n" s="18">
        <v>116.58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27</v>
      </c>
      <c r="I1001" t="s" s="16">
        <v>28</v>
      </c>
      <c r="J1001" t="n" s="18">
        <v>0.1</v>
      </c>
      <c r="K1001" t="n" s="18">
        <v>100.5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21</v>
      </c>
      <c r="I1002" t="s" s="16">
        <v>22</v>
      </c>
      <c r="J1002" t="n" s="18">
        <v>0.9</v>
      </c>
      <c r="K1002" t="n" s="18">
        <v>109.87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17121.0</v>
      </c>
      <c r="C1003" t="s" s="16">
        <v>1783</v>
      </c>
      <c r="D1003" t="s" s="16">
        <v>1784</v>
      </c>
      <c r="E1003" t="s" s="16">
        <v>1785</v>
      </c>
      <c r="F1003" t="n" s="30">
        <v>6263.0</v>
      </c>
      <c r="G1003" t="s" s="17">
        <v>1786</v>
      </c>
      <c r="H1003" t="s" s="33">
        <v>21</v>
      </c>
      <c r="I1003" t="s" s="16">
        <v>22</v>
      </c>
      <c r="J1003" t="n" s="18">
        <v>1.0</v>
      </c>
      <c r="K1003" t="n" s="18">
        <v>107.12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11800.0</v>
      </c>
      <c r="G1004" t="s" s="17">
        <v>1789</v>
      </c>
      <c r="H1004" t="s" s="33">
        <v>21</v>
      </c>
      <c r="I1004" t="s" s="16">
        <v>22</v>
      </c>
      <c r="J1004" t="n" s="18">
        <v>0.9</v>
      </c>
      <c r="K1004" t="n" s="18">
        <v>50.63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4610.0</v>
      </c>
      <c r="G1005" t="s" s="17">
        <v>1790</v>
      </c>
      <c r="H1005" t="s" s="33">
        <v>21</v>
      </c>
      <c r="I1005" t="s" s="16">
        <v>22</v>
      </c>
      <c r="J1005" t="n" s="18">
        <v>0.1</v>
      </c>
      <c r="K1005" t="n" s="18">
        <v>488.93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17206.0</v>
      </c>
      <c r="C1006" t="s" s="16">
        <v>1791</v>
      </c>
      <c r="D1006" t="s" s="16">
        <v>1792</v>
      </c>
      <c r="E1006" t="s" s="16">
        <v>1749</v>
      </c>
      <c r="F1006" t="n" s="30">
        <v>10272.0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92.28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17080.0</v>
      </c>
      <c r="C1007" t="s" s="16">
        <v>1794</v>
      </c>
      <c r="D1007" t="s" s="16">
        <v>1795</v>
      </c>
      <c r="E1007" t="s" s="16">
        <v>1749</v>
      </c>
      <c r="F1007" t="n" s="30">
        <v>8017.0</v>
      </c>
      <c r="G1007" t="s" s="17">
        <v>1796</v>
      </c>
      <c r="H1007" t="s" s="33">
        <v>21</v>
      </c>
      <c r="I1007" t="s" s="16">
        <v>22</v>
      </c>
      <c r="J1007" t="n" s="18">
        <v>1.0</v>
      </c>
      <c r="K1007" t="n" s="18">
        <v>96.71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27</v>
      </c>
      <c r="I1008" t="s" s="16">
        <v>28</v>
      </c>
      <c r="J1008" t="n" s="18">
        <v>0.25</v>
      </c>
      <c r="K1008" t="n" s="18">
        <v>112.62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21</v>
      </c>
      <c r="I1009" t="s" s="16">
        <v>22</v>
      </c>
      <c r="J1009" t="n" s="18">
        <v>0.75</v>
      </c>
      <c r="K1009" t="n" s="18">
        <v>182.23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137.52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27</v>
      </c>
      <c r="I1011" t="s" s="16">
        <v>28</v>
      </c>
      <c r="J1011" t="n" s="18">
        <v>0.2</v>
      </c>
      <c r="K1011" t="n" s="18">
        <v>101.33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17237.0</v>
      </c>
      <c r="C1012" t="s" s="16">
        <v>1805</v>
      </c>
      <c r="D1012" t="s" s="16">
        <v>1806</v>
      </c>
      <c r="E1012" t="s" s="16">
        <v>1807</v>
      </c>
      <c r="F1012" t="n" s="30">
        <v>10803.0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111.13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17134.0</v>
      </c>
      <c r="C1013" t="s" s="16">
        <v>1809</v>
      </c>
      <c r="D1013" t="s" s="16">
        <v>1810</v>
      </c>
      <c r="E1013" t="s" s="16">
        <v>1749</v>
      </c>
      <c r="F1013" t="n" s="30">
        <v>4884.0</v>
      </c>
      <c r="G1013" t="s" s="17">
        <v>1811</v>
      </c>
      <c r="H1013" t="s" s="33">
        <v>21</v>
      </c>
      <c r="I1013" t="s" s="16">
        <v>22</v>
      </c>
      <c r="J1013" t="n" s="18">
        <v>1.0</v>
      </c>
      <c r="K1013" t="n" s="18">
        <v>75.76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17070.0</v>
      </c>
      <c r="C1014" t="s" s="16">
        <v>1812</v>
      </c>
      <c r="D1014" t="s" s="16">
        <v>1813</v>
      </c>
      <c r="E1014" t="s" s="16">
        <v>1749</v>
      </c>
      <c r="F1014" t="n" s="30">
        <v>9491.0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95.27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1815</v>
      </c>
      <c r="D1015" t="s" s="16">
        <v>1816</v>
      </c>
      <c r="E1015" t="s" s="16">
        <v>1785</v>
      </c>
      <c r="F1015" t="n" s="30">
        <v>9840.0</v>
      </c>
      <c r="G1015" t="s" s="17">
        <v>1817</v>
      </c>
      <c r="H1015" t="s" s="33">
        <v>27</v>
      </c>
      <c r="I1015" t="s" s="16">
        <v>28</v>
      </c>
      <c r="J1015" t="n" s="18">
        <v>1.0</v>
      </c>
      <c r="K1015" t="n" s="18">
        <v>67.94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12989.0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101.38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27</v>
      </c>
      <c r="I1017" t="s" s="16">
        <v>28</v>
      </c>
      <c r="J1017" t="n" s="18">
        <v>0.15</v>
      </c>
      <c r="K1017" t="n" s="18">
        <v>102.99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21</v>
      </c>
      <c r="I1018" t="s" s="16">
        <v>22</v>
      </c>
      <c r="J1018" t="n" s="18">
        <v>0.85</v>
      </c>
      <c r="K1018" t="n" s="18">
        <v>73.85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14134.0</v>
      </c>
      <c r="G1019" t="s" s="17">
        <v>1752</v>
      </c>
      <c r="H1019" t="s" s="33">
        <v>21</v>
      </c>
      <c r="I1019" t="s" s="16">
        <v>22</v>
      </c>
      <c r="J1019" t="n" s="18">
        <v>0.13</v>
      </c>
      <c r="K1019" t="n" s="18">
        <v>52.48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27</v>
      </c>
      <c r="I1020" t="s" s="16">
        <v>28</v>
      </c>
      <c r="J1020" t="n" s="18">
        <v>0.5</v>
      </c>
      <c r="K1020" t="n" s="18">
        <v>111.79</v>
      </c>
      <c r="L1020" t="s" s="16">
        <v>29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21</v>
      </c>
      <c r="I1021" t="s" s="16">
        <v>22</v>
      </c>
      <c r="J1021" t="n" s="18">
        <v>0.5</v>
      </c>
      <c r="K1021" t="n" s="18">
        <v>125.43</v>
      </c>
      <c r="L1021" t="s" s="16">
        <v>29</v>
      </c>
      <c r="M1021" t="s" s="27">
        <v>29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13967.0</v>
      </c>
      <c r="G1022" t="s" s="17">
        <v>1825</v>
      </c>
      <c r="H1022" t="s" s="33">
        <v>21</v>
      </c>
      <c r="I1022" t="s" s="16">
        <v>22</v>
      </c>
      <c r="J1022" t="n" s="18">
        <v>0.2</v>
      </c>
      <c r="K1022" t="n" s="18">
        <v>83.78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14528.0</v>
      </c>
      <c r="G1023" t="s" s="17">
        <v>1826</v>
      </c>
      <c r="H1023" t="s" s="33">
        <v>27</v>
      </c>
      <c r="I1023" t="s" s="16">
        <v>28</v>
      </c>
      <c r="J1023" t="n" s="18">
        <v>1.0</v>
      </c>
      <c r="K1023" t="n" s="18">
        <v>96.01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21</v>
      </c>
      <c r="I1024" t="s" s="16">
        <v>22</v>
      </c>
      <c r="J1024" t="n" s="18">
        <v>0.75</v>
      </c>
      <c r="K1024" t="n" s="18">
        <v>89.59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27</v>
      </c>
      <c r="I1025" t="s" s="16">
        <v>28</v>
      </c>
      <c r="J1025" t="n" s="18">
        <v>0.25</v>
      </c>
      <c r="K1025" t="n" s="18">
        <v>88.04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14534.0</v>
      </c>
      <c r="G1026" t="s" s="17">
        <v>1828</v>
      </c>
      <c r="H1026" t="s" s="33">
        <v>21</v>
      </c>
      <c r="I1026" t="s" s="16">
        <v>22</v>
      </c>
      <c r="J1026" t="n" s="18">
        <v>1.0</v>
      </c>
      <c r="K1026" t="n" s="18">
        <v>97.97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27</v>
      </c>
      <c r="I1027" t="s" s="16">
        <v>28</v>
      </c>
      <c r="J1027" t="n" s="18">
        <v>0.1</v>
      </c>
      <c r="K1027" t="n" s="18">
        <v>181.89</v>
      </c>
      <c r="L1027" t="s" s="16">
        <v>29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21</v>
      </c>
      <c r="I1028" t="s" s="16">
        <v>22</v>
      </c>
      <c r="J1028" t="n" s="18">
        <v>0.9</v>
      </c>
      <c r="K1028" t="n" s="18">
        <v>107.78</v>
      </c>
      <c r="L1028" t="s" s="16">
        <v>23</v>
      </c>
      <c r="M1028" t="s" s="27">
        <v>23</v>
      </c>
    </row>
    <row r="1029">
      <c r="A1029" t="s" s="15">
        <v>1818</v>
      </c>
      <c r="B1029" t="n" s="30">
        <v>17197.0</v>
      </c>
      <c r="C1029" t="s" s="16">
        <v>1830</v>
      </c>
      <c r="D1029" t="s" s="16">
        <v>1831</v>
      </c>
      <c r="E1029" t="s" s="16">
        <v>1821</v>
      </c>
      <c r="F1029" t="n" s="30">
        <v>6625.0</v>
      </c>
      <c r="G1029" t="s" s="17">
        <v>1832</v>
      </c>
      <c r="H1029" t="s" s="33">
        <v>21</v>
      </c>
      <c r="I1029" t="s" s="16">
        <v>22</v>
      </c>
      <c r="J1029" t="n" s="18">
        <v>0.75</v>
      </c>
      <c r="K1029" t="n" s="18">
        <v>108.68</v>
      </c>
      <c r="L1029" t="s" s="16">
        <v>23</v>
      </c>
      <c r="M1029" t="s" s="27">
        <v>23</v>
      </c>
    </row>
    <row r="1030">
      <c r="A1030" t="s" s="15">
        <v>1818</v>
      </c>
      <c r="B1030" t="n" s="30">
        <v>809.0</v>
      </c>
      <c r="C1030" t="s" s="16">
        <v>1833</v>
      </c>
      <c r="D1030" t="s" s="16">
        <v>1834</v>
      </c>
      <c r="E1030" t="s" s="16">
        <v>1835</v>
      </c>
      <c r="F1030" t="n" s="30">
        <v>4011.0</v>
      </c>
      <c r="G1030" t="s" s="17">
        <v>1836</v>
      </c>
      <c r="H1030" t="s" s="33">
        <v>21</v>
      </c>
      <c r="I1030" t="s" s="16">
        <v>22</v>
      </c>
      <c r="J1030" t="n" s="18">
        <v>1.16</v>
      </c>
      <c r="K1030" t="n" s="18">
        <v>138.42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10748.0</v>
      </c>
      <c r="G1031" t="s" s="17">
        <v>1839</v>
      </c>
      <c r="H1031" t="s" s="33">
        <v>21</v>
      </c>
      <c r="I1031" t="s" s="16">
        <v>22</v>
      </c>
      <c r="J1031" t="n" s="18">
        <v>0.9</v>
      </c>
      <c r="K1031" t="n" s="18">
        <v>132.2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4861.0</v>
      </c>
      <c r="G1032" t="s" s="17">
        <v>1840</v>
      </c>
      <c r="H1032" t="s" s="33">
        <v>21</v>
      </c>
      <c r="I1032" t="s" s="16">
        <v>22</v>
      </c>
      <c r="J1032" t="n" s="18">
        <v>0.1</v>
      </c>
      <c r="K1032" t="n" s="18">
        <v>140.63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85.76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128.74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11696.0</v>
      </c>
      <c r="G1035" t="s" s="17">
        <v>1463</v>
      </c>
      <c r="H1035" t="s" s="33">
        <v>27</v>
      </c>
      <c r="I1035" t="s" s="16">
        <v>28</v>
      </c>
      <c r="J1035" t="n" s="18">
        <v>0.2</v>
      </c>
      <c r="K1035" t="n" s="18">
        <v>313.12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107.97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21</v>
      </c>
      <c r="I1037" t="s" s="16">
        <v>22</v>
      </c>
      <c r="J1037" t="n" s="18">
        <v>0.8</v>
      </c>
      <c r="K1037" t="n" s="18">
        <v>90.54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103.41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27</v>
      </c>
      <c r="I1039" t="s" s="16">
        <v>28</v>
      </c>
      <c r="J1039" t="n" s="18">
        <v>0.2</v>
      </c>
      <c r="K1039" t="n" s="18">
        <v>94.27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105.27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77.24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196.35</v>
      </c>
      <c r="L1042" t="s" s="16">
        <v>29</v>
      </c>
      <c r="M1042" t="s" s="27">
        <v>29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27</v>
      </c>
      <c r="I1043" t="s" s="16">
        <v>28</v>
      </c>
      <c r="J1043" t="n" s="18">
        <v>0.88</v>
      </c>
      <c r="K1043" t="n" s="18">
        <v>116.69</v>
      </c>
      <c r="L1043" t="s" s="16">
        <v>29</v>
      </c>
      <c r="M1043" t="s" s="27">
        <v>29</v>
      </c>
    </row>
    <row r="1044">
      <c r="A1044" t="s" s="15">
        <v>1841</v>
      </c>
      <c r="B1044" t="n" s="30">
        <v>17102.0</v>
      </c>
      <c r="C1044" t="s" s="16">
        <v>1850</v>
      </c>
      <c r="D1044" t="s" s="16">
        <v>1851</v>
      </c>
      <c r="E1044" t="s" s="16">
        <v>1844</v>
      </c>
      <c r="F1044" t="n" s="30">
        <v>6071.0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99.76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17097.0</v>
      </c>
      <c r="C1045" t="s" s="16">
        <v>1853</v>
      </c>
      <c r="D1045" t="s" s="16">
        <v>1854</v>
      </c>
      <c r="E1045" t="s" s="16">
        <v>1844</v>
      </c>
      <c r="F1045" t="n" s="30">
        <v>8256.0</v>
      </c>
      <c r="G1045" t="s" s="17">
        <v>1855</v>
      </c>
      <c r="H1045" t="s" s="33">
        <v>21</v>
      </c>
      <c r="I1045" t="s" s="16">
        <v>22</v>
      </c>
      <c r="J1045" t="n" s="18">
        <v>1.0</v>
      </c>
      <c r="K1045" t="n" s="18">
        <v>87.73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17148.0</v>
      </c>
      <c r="C1046" t="s" s="16">
        <v>1856</v>
      </c>
      <c r="D1046" t="s" s="16">
        <v>1851</v>
      </c>
      <c r="E1046" t="s" s="16">
        <v>1844</v>
      </c>
      <c r="F1046" t="n" s="30">
        <v>7556.0</v>
      </c>
      <c r="G1046" t="s" s="17">
        <v>1857</v>
      </c>
      <c r="H1046" t="s" s="33">
        <v>21</v>
      </c>
      <c r="I1046" t="s" s="16">
        <v>22</v>
      </c>
      <c r="J1046" t="n" s="18">
        <v>1.0</v>
      </c>
      <c r="K1046" t="n" s="18">
        <v>81.69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14363.0</v>
      </c>
      <c r="G1047" t="s" s="17">
        <v>1862</v>
      </c>
      <c r="H1047" t="s" s="33">
        <v>21</v>
      </c>
      <c r="I1047" t="s" s="16">
        <v>22</v>
      </c>
      <c r="J1047" t="n" s="18">
        <v>1.0</v>
      </c>
      <c r="K1047" t="n" s="18">
        <v>114.18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5541.0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37.76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27</v>
      </c>
      <c r="I1049" t="s" s="16">
        <v>28</v>
      </c>
      <c r="J1049" t="n" s="18">
        <v>1.0</v>
      </c>
      <c r="K1049" t="n" s="18">
        <v>78.9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52.06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13498.0</v>
      </c>
      <c r="G1051" t="s" s="17">
        <v>1824</v>
      </c>
      <c r="H1051" t="s" s="33">
        <v>21</v>
      </c>
      <c r="I1051" t="s" s="16">
        <v>22</v>
      </c>
      <c r="J1051" t="n" s="18">
        <v>0.45</v>
      </c>
      <c r="K1051" t="n" s="18">
        <v>23.28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11611.0</v>
      </c>
      <c r="G1052" t="s" s="17">
        <v>1865</v>
      </c>
      <c r="H1052" t="s" s="33">
        <v>21</v>
      </c>
      <c r="I1052" t="s" s="16">
        <v>22</v>
      </c>
      <c r="J1052" t="n" s="18">
        <v>1.0</v>
      </c>
      <c r="K1052" t="n" s="18">
        <v>104.25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14534.0</v>
      </c>
      <c r="G1053" t="s" s="17">
        <v>1828</v>
      </c>
      <c r="H1053" t="s" s="33">
        <v>21</v>
      </c>
      <c r="I1053" t="s" s="16">
        <v>22</v>
      </c>
      <c r="J1053" t="n" s="18">
        <v>0.5</v>
      </c>
      <c r="K1053" t="n" s="18">
        <v>16.76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27</v>
      </c>
      <c r="I1054" t="s" s="16">
        <v>28</v>
      </c>
      <c r="J1054" t="n" s="18">
        <v>1.0</v>
      </c>
      <c r="K1054" t="n" s="18">
        <v>77.24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376.42</v>
      </c>
      <c r="L1055" t="s" s="16">
        <v>29</v>
      </c>
      <c r="M1055" t="s" s="27">
        <v>29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13470.0</v>
      </c>
      <c r="G1056" t="s" s="17">
        <v>1849</v>
      </c>
      <c r="H1056" t="s" s="33">
        <v>21</v>
      </c>
      <c r="I1056" t="s" s="16">
        <v>22</v>
      </c>
      <c r="J1056" t="n" s="18">
        <v>0.2</v>
      </c>
      <c r="K1056" t="n" s="18">
        <v>12.87</v>
      </c>
      <c r="L1056" t="s" s="16">
        <v>23</v>
      </c>
      <c r="M1056" t="s" s="27">
        <v>23</v>
      </c>
    </row>
    <row r="1057">
      <c r="A1057" t="s" s="15">
        <v>1858</v>
      </c>
      <c r="B1057" t="n" s="30">
        <v>17204.0</v>
      </c>
      <c r="C1057" t="s" s="16">
        <v>1867</v>
      </c>
      <c r="D1057" t="s" s="16">
        <v>1868</v>
      </c>
      <c r="E1057" t="s" s="16">
        <v>1869</v>
      </c>
      <c r="F1057" t="n" s="30">
        <v>7020.0</v>
      </c>
      <c r="G1057" t="s" s="17">
        <v>1870</v>
      </c>
      <c r="H1057" t="s" s="33">
        <v>21</v>
      </c>
      <c r="I1057" t="s" s="16">
        <v>22</v>
      </c>
      <c r="J1057" t="n" s="18">
        <v>0.85</v>
      </c>
      <c r="K1057" t="n" s="18">
        <v>140.75</v>
      </c>
      <c r="L1057" t="s" s="16">
        <v>29</v>
      </c>
      <c r="M1057" t="s" s="27">
        <v>29</v>
      </c>
    </row>
    <row r="1058">
      <c r="A1058" t="s" s="15">
        <v>1858</v>
      </c>
      <c r="B1058" t="n" s="30">
        <v>228.0</v>
      </c>
      <c r="C1058" t="s" s="16">
        <v>1871</v>
      </c>
      <c r="D1058" t="s" s="16">
        <v>1872</v>
      </c>
      <c r="E1058" t="s" s="16">
        <v>1873</v>
      </c>
      <c r="F1058" t="n" s="30">
        <v>12845.0</v>
      </c>
      <c r="G1058" t="s" s="17">
        <v>1874</v>
      </c>
      <c r="H1058" t="s" s="33">
        <v>21</v>
      </c>
      <c r="I1058" t="s" s="16">
        <v>22</v>
      </c>
      <c r="J1058" t="n" s="18">
        <v>1.0</v>
      </c>
      <c r="K1058" t="n" s="18">
        <v>113.7</v>
      </c>
      <c r="L1058" t="s" s="16">
        <v>29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27</v>
      </c>
      <c r="I1060" t="s" s="16">
        <v>28</v>
      </c>
      <c r="J1060" t="n" s="18">
        <v>12.73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9514.0</v>
      </c>
      <c r="G1061" t="s" s="17">
        <v>1880</v>
      </c>
      <c r="H1061" t="s" s="33">
        <v>21</v>
      </c>
      <c r="I1061" t="s" s="16">
        <v>22</v>
      </c>
      <c r="J1061" t="n" s="18">
        <v>1.0</v>
      </c>
      <c r="K1061" t="n" s="18">
        <v>113.7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11356.0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113.64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9515.0</v>
      </c>
      <c r="G1063" t="s" s="17">
        <v>1882</v>
      </c>
      <c r="H1063" t="s" s="33">
        <v>21</v>
      </c>
      <c r="I1063" t="s" s="16">
        <v>22</v>
      </c>
      <c r="J1063" t="n" s="18">
        <v>0.92</v>
      </c>
      <c r="K1063" t="n" s="18">
        <v>108.56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14020.0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71.19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13656.0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67.16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7132.0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76.7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11755.0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87.03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9162.0</v>
      </c>
      <c r="G1068" t="s" s="17">
        <v>1887</v>
      </c>
      <c r="H1068" t="s" s="33">
        <v>27</v>
      </c>
      <c r="I1068" t="s" s="16">
        <v>28</v>
      </c>
      <c r="J1068" t="n" s="18">
        <v>1.02</v>
      </c>
      <c r="K1068" t="n" s="18">
        <v>139.37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21</v>
      </c>
      <c r="I1070" t="s" s="16">
        <v>22</v>
      </c>
      <c r="J1070" t="n" s="18">
        <v>0.49</v>
      </c>
      <c r="K1070" t="n" s="18">
        <v>159.76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7524.0</v>
      </c>
      <c r="G1071" t="s" s="17">
        <v>1889</v>
      </c>
      <c r="H1071" t="s" s="33">
        <v>27</v>
      </c>
      <c r="I1071" t="s" s="16">
        <v>28</v>
      </c>
      <c r="J1071" t="n" s="18">
        <v>1.02</v>
      </c>
      <c r="K1071" t="n" s="18">
        <v>105.67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16577.0</v>
      </c>
      <c r="G1072" t="s" s="17">
        <v>1890</v>
      </c>
      <c r="H1072" t="s" s="33">
        <v>21</v>
      </c>
      <c r="I1072" t="s" s="16">
        <v>22</v>
      </c>
      <c r="J1072" t="n" s="18">
        <v>0.5</v>
      </c>
      <c r="K1072" t="n" s="18">
        <v>56.51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10708.0</v>
      </c>
      <c r="G1073" t="s" s="17">
        <v>1891</v>
      </c>
      <c r="H1073" t="s" s="33">
        <v>21</v>
      </c>
      <c r="I1073" t="s" s="16">
        <v>22</v>
      </c>
      <c r="J1073" t="n" s="18">
        <v>1.0</v>
      </c>
      <c r="K1073" t="n" s="18">
        <v>96.76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17505.0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37.37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9057.0</v>
      </c>
      <c r="G1075" t="s" s="17">
        <v>1893</v>
      </c>
      <c r="H1075" t="s" s="33">
        <v>27</v>
      </c>
      <c r="I1075" t="s" s="16">
        <v>28</v>
      </c>
      <c r="J1075" t="n" s="18">
        <v>1.03</v>
      </c>
      <c r="K1075" t="n" s="18">
        <v>127.43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9613.0</v>
      </c>
      <c r="G1076" t="s" s="17">
        <v>1894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8666.0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109.42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17548.0</v>
      </c>
      <c r="G1078" t="s" s="17">
        <v>1896</v>
      </c>
      <c r="H1078" t="s" s="33">
        <v>27</v>
      </c>
      <c r="I1078" t="s" s="16">
        <v>28</v>
      </c>
      <c r="J1078" t="n" s="18">
        <v>1.0</v>
      </c>
      <c r="K1078" t="n" s="18">
        <v>45.89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11617.0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104.71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10669.0</v>
      </c>
      <c r="G1080" t="s" s="17">
        <v>1898</v>
      </c>
      <c r="H1080" t="s" s="33">
        <v>21</v>
      </c>
      <c r="I1080" t="s" s="16">
        <v>22</v>
      </c>
      <c r="J1080" t="n" s="18">
        <v>0.84</v>
      </c>
      <c r="K1080" t="n" s="18">
        <v>107.65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14768.0</v>
      </c>
      <c r="G1081" t="s" s="17">
        <v>1899</v>
      </c>
      <c r="H1081" t="s" s="33">
        <v>27</v>
      </c>
      <c r="I1081" t="s" s="16">
        <v>28</v>
      </c>
      <c r="J1081" t="n" s="18">
        <v>1.0</v>
      </c>
      <c r="K1081" t="n" s="18">
        <v>70.62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27</v>
      </c>
      <c r="I1082" t="s" s="16">
        <v>28</v>
      </c>
      <c r="J1082" t="n" s="18">
        <v>0.5</v>
      </c>
      <c r="K1082" t="n" s="18">
        <v>53.68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21</v>
      </c>
      <c r="I1083" t="s" s="16">
        <v>22</v>
      </c>
      <c r="J1083" t="n" s="18">
        <v>0.51</v>
      </c>
      <c r="K1083" t="n" s="18">
        <v>104.46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27</v>
      </c>
      <c r="I1084" t="s" s="16">
        <v>28</v>
      </c>
      <c r="J1084" t="n" s="18">
        <v>0.53</v>
      </c>
      <c r="K1084" t="n" s="18">
        <v>90.94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21</v>
      </c>
      <c r="I1085" t="s" s="16">
        <v>22</v>
      </c>
      <c r="J1085" t="n" s="18">
        <v>0.5</v>
      </c>
      <c r="K1085" t="n" s="18">
        <v>130.89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13961.0</v>
      </c>
      <c r="G1086" t="s" s="17">
        <v>1902</v>
      </c>
      <c r="H1086" t="s" s="33">
        <v>21</v>
      </c>
      <c r="I1086" t="s" s="16">
        <v>22</v>
      </c>
      <c r="J1086" t="n" s="18">
        <v>1.0</v>
      </c>
      <c r="K1086" t="n" s="18">
        <v>94.62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27</v>
      </c>
      <c r="I1087" t="s" s="16">
        <v>28</v>
      </c>
      <c r="J1087" t="n" s="18">
        <v>0.6</v>
      </c>
      <c r="K1087" t="n" s="18">
        <v>114.9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21</v>
      </c>
      <c r="I1088" t="s" s="16">
        <v>22</v>
      </c>
      <c r="J1088" t="n" s="18">
        <v>0.4</v>
      </c>
      <c r="K1088" t="n" s="18">
        <v>174.19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7818.0</v>
      </c>
      <c r="G1089" t="s" s="17">
        <v>1904</v>
      </c>
      <c r="H1089" t="s" s="33">
        <v>27</v>
      </c>
      <c r="I1089" t="s" s="16">
        <v>28</v>
      </c>
      <c r="J1089" t="n" s="18">
        <v>1.02</v>
      </c>
      <c r="K1089" t="n" s="18">
        <v>101.69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33020.0</v>
      </c>
      <c r="C1090" t="s" s="16">
        <v>1905</v>
      </c>
      <c r="D1090" t="s" s="16">
        <v>1878</v>
      </c>
      <c r="E1090" t="s" s="16">
        <v>1879</v>
      </c>
      <c r="F1090" t="n" s="30">
        <v>6435.0</v>
      </c>
      <c r="G1090" t="s" s="17">
        <v>1906</v>
      </c>
      <c r="H1090" t="s" s="33">
        <v>21</v>
      </c>
      <c r="I1090" t="s" s="16">
        <v>22</v>
      </c>
      <c r="J1090" t="n" s="18">
        <v>1.0</v>
      </c>
      <c r="K1090" t="n" s="18">
        <v>118.96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33060.0</v>
      </c>
      <c r="C1091" t="s" s="16">
        <v>1907</v>
      </c>
      <c r="D1091" t="s" s="16">
        <v>1908</v>
      </c>
      <c r="E1091" t="s" s="16">
        <v>1909</v>
      </c>
      <c r="F1091" t="n" s="30">
        <v>8544.0</v>
      </c>
      <c r="G1091" t="s" s="17">
        <v>1910</v>
      </c>
      <c r="H1091" t="s" s="33">
        <v>21</v>
      </c>
      <c r="I1091" t="s" s="16">
        <v>22</v>
      </c>
      <c r="J1091" t="n" s="18">
        <v>1.0</v>
      </c>
      <c r="K1091" t="n" s="18">
        <v>112.78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3386.0</v>
      </c>
      <c r="C1092" t="s" s="16">
        <v>1911</v>
      </c>
      <c r="D1092" t="s" s="16">
        <v>1912</v>
      </c>
      <c r="E1092" t="s" s="16">
        <v>1879</v>
      </c>
      <c r="F1092" t="n" s="30">
        <v>3688.0</v>
      </c>
      <c r="G1092" t="s" s="17">
        <v>1913</v>
      </c>
      <c r="H1092" t="s" s="33">
        <v>21</v>
      </c>
      <c r="I1092" t="s" s="16">
        <v>22</v>
      </c>
      <c r="J1092" t="n" s="18">
        <v>0.5</v>
      </c>
      <c r="K1092" t="n" s="18">
        <v>81.47</v>
      </c>
      <c r="L1092" t="s" s="16">
        <v>23</v>
      </c>
      <c r="M1092" t="s" s="27">
        <v>23</v>
      </c>
    </row>
    <row r="1093">
      <c r="A1093" t="s" s="15">
        <v>1876</v>
      </c>
      <c r="B1093" t="n" s="30">
        <v>33062.0</v>
      </c>
      <c r="C1093" t="s" s="16">
        <v>1914</v>
      </c>
      <c r="D1093" t="s" s="16">
        <v>1915</v>
      </c>
      <c r="E1093" t="s" s="16">
        <v>1909</v>
      </c>
      <c r="F1093" t="n" s="30">
        <v>6499.0</v>
      </c>
      <c r="G1093" t="s" s="17">
        <v>1916</v>
      </c>
      <c r="H1093" t="s" s="33">
        <v>21</v>
      </c>
      <c r="I1093" t="s" s="16">
        <v>22</v>
      </c>
      <c r="J1093" t="n" s="18">
        <v>1.0</v>
      </c>
      <c r="K1093" t="n" s="18">
        <v>68.26</v>
      </c>
      <c r="L1093" t="s" s="16">
        <v>23</v>
      </c>
      <c r="M1093" t="s" s="27">
        <v>23</v>
      </c>
    </row>
    <row r="1094">
      <c r="A1094" t="s" s="15">
        <v>1876</v>
      </c>
      <c r="B1094" t="n" s="30">
        <v>6501.0</v>
      </c>
      <c r="C1094" t="s" s="16">
        <v>384</v>
      </c>
      <c r="D1094" t="s" s="16">
        <v>385</v>
      </c>
      <c r="E1094" t="s" s="16">
        <v>386</v>
      </c>
      <c r="F1094" t="n" s="30">
        <v>7115.0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111.74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33045.0</v>
      </c>
      <c r="C1095" t="s" s="16">
        <v>1918</v>
      </c>
      <c r="D1095" t="s" s="16">
        <v>1878</v>
      </c>
      <c r="E1095" t="s" s="16">
        <v>1879</v>
      </c>
      <c r="F1095" t="n" s="30">
        <v>6051.0</v>
      </c>
      <c r="G1095" t="s" s="17">
        <v>1919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33125.0</v>
      </c>
      <c r="C1096" t="s" s="16">
        <v>1920</v>
      </c>
      <c r="D1096" t="s" s="16">
        <v>1921</v>
      </c>
      <c r="E1096" t="s" s="16">
        <v>1922</v>
      </c>
      <c r="F1096" t="n" s="30">
        <v>5919.0</v>
      </c>
      <c r="G1096" t="s" s="17">
        <v>1923</v>
      </c>
      <c r="H1096" t="s" s="33">
        <v>21</v>
      </c>
      <c r="I1096" t="s" s="16">
        <v>22</v>
      </c>
      <c r="J1096" t="n" s="18">
        <v>0.5</v>
      </c>
      <c r="K1096" t="n" s="18">
        <v>148.87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33108.0</v>
      </c>
      <c r="C1097" t="s" s="16">
        <v>1924</v>
      </c>
      <c r="D1097" t="s" s="16">
        <v>1925</v>
      </c>
      <c r="E1097" t="s" s="16">
        <v>1926</v>
      </c>
      <c r="F1097" t="n" s="30">
        <v>9961.0</v>
      </c>
      <c r="G1097" t="s" s="17">
        <v>1927</v>
      </c>
      <c r="H1097" t="s" s="33">
        <v>21</v>
      </c>
      <c r="I1097" t="s" s="16">
        <v>22</v>
      </c>
      <c r="J1097" t="n" s="18">
        <v>1.0</v>
      </c>
      <c r="K1097" t="n" s="18">
        <v>80.43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10474.0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126.93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27</v>
      </c>
      <c r="I1099" t="s" s="16">
        <v>28</v>
      </c>
      <c r="J1099" t="n" s="18">
        <v>0.4</v>
      </c>
      <c r="K1099" t="n" s="18">
        <v>105.84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21</v>
      </c>
      <c r="I1100" t="s" s="16">
        <v>22</v>
      </c>
      <c r="J1100" t="n" s="18">
        <v>0.6</v>
      </c>
      <c r="K1100" t="n" s="18">
        <v>133.64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21</v>
      </c>
      <c r="I1102" t="s" s="16">
        <v>22</v>
      </c>
      <c r="J1102" t="n" s="18">
        <v>0.71</v>
      </c>
      <c r="K1102" t="n" s="18">
        <v>137.92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16793.0</v>
      </c>
      <c r="G1103" t="s" s="17">
        <v>1935</v>
      </c>
      <c r="H1103" t="s" s="33">
        <v>21</v>
      </c>
      <c r="I1103" t="s" s="16">
        <v>22</v>
      </c>
      <c r="J1103" t="n" s="18">
        <v>1.0</v>
      </c>
      <c r="K1103" t="n" s="18">
        <v>68.01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13242.0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95.35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6113.0</v>
      </c>
      <c r="G1105" t="s" s="17">
        <v>1937</v>
      </c>
      <c r="H1105" t="s" s="33">
        <v>27</v>
      </c>
      <c r="I1105" t="s" s="16">
        <v>28</v>
      </c>
      <c r="J1105" t="n" s="18">
        <v>1.0</v>
      </c>
      <c r="K1105" t="n" s="18">
        <v>118.97</v>
      </c>
      <c r="L1105" t="s" s="16">
        <v>29</v>
      </c>
      <c r="M1105" t="s" s="27">
        <v>29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13795.0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105.0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17134.0</v>
      </c>
      <c r="G1107" t="s" s="17">
        <v>1939</v>
      </c>
      <c r="H1107" t="s" s="33">
        <v>21</v>
      </c>
      <c r="I1107" t="s" s="16">
        <v>22</v>
      </c>
      <c r="J1107" t="n" s="18">
        <v>1.0</v>
      </c>
      <c r="K1107" t="n" s="18">
        <v>89.24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7796.0</v>
      </c>
      <c r="G1108" t="s" s="17">
        <v>1940</v>
      </c>
      <c r="H1108" t="s" s="33">
        <v>21</v>
      </c>
      <c r="I1108" t="s" s="16">
        <v>22</v>
      </c>
      <c r="J1108" t="n" s="18">
        <v>1.01</v>
      </c>
      <c r="K1108" t="n" s="18">
        <v>121.22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33052.0</v>
      </c>
      <c r="C1109" t="s" s="16">
        <v>1941</v>
      </c>
      <c r="D1109" t="s" s="16">
        <v>1942</v>
      </c>
      <c r="E1109" t="s" s="16">
        <v>1931</v>
      </c>
      <c r="F1109" t="n" s="30">
        <v>8956.0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106.12</v>
      </c>
      <c r="L1109" t="s" s="16">
        <v>23</v>
      </c>
      <c r="M1109" t="s" s="27">
        <v>23</v>
      </c>
    </row>
    <row r="1110">
      <c r="A1110" t="s" s="15">
        <v>1928</v>
      </c>
      <c r="B1110" t="n" s="30">
        <v>33098.0</v>
      </c>
      <c r="C1110" t="s" s="16">
        <v>1944</v>
      </c>
      <c r="D1110" t="s" s="16">
        <v>1945</v>
      </c>
      <c r="E1110" t="s" s="16">
        <v>1931</v>
      </c>
      <c r="F1110" t="n" s="30">
        <v>5669.0</v>
      </c>
      <c r="G1110" t="s" s="17">
        <v>1946</v>
      </c>
      <c r="H1110" t="s" s="33">
        <v>21</v>
      </c>
      <c r="I1110" t="s" s="16">
        <v>22</v>
      </c>
      <c r="J1110" t="n" s="18">
        <v>0.75</v>
      </c>
      <c r="K1110" t="n" s="18">
        <v>138.96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33100.0</v>
      </c>
      <c r="C1111" t="s" s="16">
        <v>1947</v>
      </c>
      <c r="D1111" t="s" s="16">
        <v>1942</v>
      </c>
      <c r="E1111" t="s" s="16">
        <v>1931</v>
      </c>
      <c r="F1111" t="n" s="30">
        <v>7761.0</v>
      </c>
      <c r="G1111" t="s" s="17">
        <v>1948</v>
      </c>
      <c r="H1111" t="s" s="33">
        <v>21</v>
      </c>
      <c r="I1111" t="s" s="16">
        <v>22</v>
      </c>
      <c r="J1111" t="n" s="18">
        <v>0.75</v>
      </c>
      <c r="K1111" t="n" s="18">
        <v>129.24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33068.0</v>
      </c>
      <c r="C1112" t="s" s="16">
        <v>1949</v>
      </c>
      <c r="D1112" t="s" s="16">
        <v>1950</v>
      </c>
      <c r="E1112" t="s" s="16">
        <v>1951</v>
      </c>
      <c r="F1112" t="n" s="30">
        <v>7212.0</v>
      </c>
      <c r="G1112" t="s" s="17">
        <v>1952</v>
      </c>
      <c r="H1112" t="s" s="33">
        <v>21</v>
      </c>
      <c r="I1112" t="s" s="16">
        <v>22</v>
      </c>
      <c r="J1112" t="n" s="18">
        <v>0.75</v>
      </c>
      <c r="K1112" t="n" s="18">
        <v>137.31</v>
      </c>
      <c r="L1112" t="s" s="16">
        <v>29</v>
      </c>
      <c r="M1112" t="s" s="27">
        <v>29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27</v>
      </c>
      <c r="I1113" t="s" s="16">
        <v>28</v>
      </c>
      <c r="J1113" t="n" s="18">
        <v>0.6</v>
      </c>
      <c r="K1113" t="n" s="18">
        <v>74.34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21</v>
      </c>
      <c r="I1114" t="s" s="16">
        <v>22</v>
      </c>
      <c r="J1114" t="n" s="18">
        <v>0.4</v>
      </c>
      <c r="K1114" t="n" s="18">
        <v>48.93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92.97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21</v>
      </c>
      <c r="I1116" t="s" s="16">
        <v>22</v>
      </c>
      <c r="J1116" t="n" s="18">
        <v>0.62</v>
      </c>
      <c r="K1116" t="n" s="18">
        <v>73.7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21</v>
      </c>
      <c r="I1118" t="s" s="16">
        <v>22</v>
      </c>
      <c r="J1118" t="n" s="18">
        <v>0.6</v>
      </c>
      <c r="K1118" t="n" s="18">
        <v>79.02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8626.0</v>
      </c>
      <c r="G1119" t="s" s="17">
        <v>1960</v>
      </c>
      <c r="H1119" t="s" s="33">
        <v>21</v>
      </c>
      <c r="I1119" t="s" s="16">
        <v>22</v>
      </c>
      <c r="J1119" t="n" s="18">
        <v>1.0</v>
      </c>
      <c r="K1119" t="n" s="18">
        <v>83.18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8444.0</v>
      </c>
      <c r="G1120" t="s" s="17">
        <v>1961</v>
      </c>
      <c r="H1120" t="s" s="33">
        <v>21</v>
      </c>
      <c r="I1120" t="s" s="16">
        <v>22</v>
      </c>
      <c r="J1120" t="n" s="18">
        <v>0.75</v>
      </c>
      <c r="K1120" t="n" s="18">
        <v>96.82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8412.0</v>
      </c>
      <c r="G1121" t="s" s="17">
        <v>1962</v>
      </c>
      <c r="H1121" t="s" s="33">
        <v>27</v>
      </c>
      <c r="I1121" t="s" s="16">
        <v>28</v>
      </c>
      <c r="J1121" t="n" s="18">
        <v>1.0</v>
      </c>
      <c r="K1121" t="n" s="18">
        <v>125.4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33091.0</v>
      </c>
      <c r="C1122" t="s" s="16">
        <v>1963</v>
      </c>
      <c r="D1122" t="s" s="16">
        <v>1964</v>
      </c>
      <c r="E1122" t="s" s="16">
        <v>1965</v>
      </c>
      <c r="F1122" t="n" s="30">
        <v>7456.0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87.52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33123.0</v>
      </c>
      <c r="C1123" t="s" s="16">
        <v>1967</v>
      </c>
      <c r="D1123" t="s" s="16">
        <v>1968</v>
      </c>
      <c r="E1123" t="s" s="16">
        <v>1956</v>
      </c>
      <c r="F1123" t="n" s="30">
        <v>7046.0</v>
      </c>
      <c r="G1123" t="s" s="17">
        <v>1969</v>
      </c>
      <c r="H1123" t="s" s="33">
        <v>21</v>
      </c>
      <c r="I1123" t="s" s="16">
        <v>22</v>
      </c>
      <c r="J1123" t="n" s="18">
        <v>1.0</v>
      </c>
      <c r="K1123" t="n" s="18">
        <v>113.58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5354.0</v>
      </c>
      <c r="G1124" t="s" s="17">
        <v>1971</v>
      </c>
      <c r="H1124" t="s" s="33">
        <v>21</v>
      </c>
      <c r="I1124" t="s" s="16">
        <v>22</v>
      </c>
      <c r="J1124" t="n" s="18">
        <v>0.4</v>
      </c>
      <c r="K1124" t="n" s="18">
        <v>270.03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0.6</v>
      </c>
      <c r="K1125" t="n" s="18">
        <v>20.8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3329.0</v>
      </c>
      <c r="C1126" t="s" s="16">
        <v>1973</v>
      </c>
      <c r="D1126" t="s" s="16">
        <v>1974</v>
      </c>
      <c r="E1126" t="s" s="16">
        <v>1956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103.98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86.73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21</v>
      </c>
      <c r="I1128" t="s" s="16">
        <v>22</v>
      </c>
      <c r="J1128" t="n" s="18">
        <v>37.36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15.81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130.91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122.91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116.61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91.09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98.47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150.56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137.43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117.41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443.22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27</v>
      </c>
      <c r="I1141" t="s" s="16">
        <v>28</v>
      </c>
      <c r="J1141" t="n" s="18">
        <v>0.45</v>
      </c>
      <c r="K1141" t="n" s="18">
        <v>160.15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27</v>
      </c>
      <c r="I1142" t="s" s="16">
        <v>28</v>
      </c>
      <c r="J1142" t="n" s="18">
        <v>0.6</v>
      </c>
      <c r="K1142" t="n" s="18">
        <v>83.15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21</v>
      </c>
      <c r="I1143" t="s" s="16">
        <v>22</v>
      </c>
      <c r="J1143" t="n" s="18">
        <v>0.4</v>
      </c>
      <c r="K1143" t="n" s="18">
        <v>172.77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12277.0</v>
      </c>
      <c r="G1144" t="s" s="17">
        <v>1994</v>
      </c>
      <c r="H1144" t="s" s="33">
        <v>21</v>
      </c>
      <c r="I1144" t="s" s="16">
        <v>22</v>
      </c>
      <c r="J1144" t="n" s="18">
        <v>0.75</v>
      </c>
      <c r="K1144" t="n" s="18">
        <v>154.52</v>
      </c>
      <c r="L1144" t="s" s="16">
        <v>29</v>
      </c>
      <c r="M1144" t="s" s="27">
        <v>29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25.23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14075.0</v>
      </c>
      <c r="G1146" t="s" s="17">
        <v>1995</v>
      </c>
      <c r="H1146" t="s" s="33">
        <v>21</v>
      </c>
      <c r="I1146" t="s" s="16">
        <v>22</v>
      </c>
      <c r="J1146" t="n" s="18">
        <v>0.47</v>
      </c>
      <c r="K1146" t="n" s="18">
        <v>131.99</v>
      </c>
      <c r="L1146" t="s" s="16">
        <v>29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9107.0</v>
      </c>
      <c r="G1147" t="s" s="17">
        <v>1996</v>
      </c>
      <c r="H1147" t="s" s="33">
        <v>21</v>
      </c>
      <c r="I1147" t="s" s="16">
        <v>22</v>
      </c>
      <c r="J1147" t="n" s="18">
        <v>1.0</v>
      </c>
      <c r="K1147" t="n" s="18">
        <v>103.66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17420.0</v>
      </c>
      <c r="G1148" t="s" s="17">
        <v>1997</v>
      </c>
      <c r="H1148" t="s" s="33">
        <v>21</v>
      </c>
      <c r="I1148" t="s" s="16">
        <v>22</v>
      </c>
      <c r="J1148" t="n" s="18">
        <v>1.0</v>
      </c>
      <c r="K1148" t="n" s="18">
        <v>69.05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17530.0</v>
      </c>
      <c r="G1149" t="s" s="17">
        <v>1998</v>
      </c>
      <c r="H1149" t="s" s="33">
        <v>21</v>
      </c>
      <c r="I1149" t="s" s="16">
        <v>22</v>
      </c>
      <c r="J1149" t="n" s="18">
        <v>1.0</v>
      </c>
      <c r="K1149" t="n" s="18">
        <v>36.57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17887.0</v>
      </c>
      <c r="G1150" t="s" s="17">
        <v>1999</v>
      </c>
      <c r="H1150" t="s" s="33">
        <v>21</v>
      </c>
      <c r="I1150" t="s" s="16">
        <v>22</v>
      </c>
      <c r="J1150" t="n" s="18">
        <v>1.0</v>
      </c>
      <c r="K1150" t="n" s="18">
        <v>0.0</v>
      </c>
      <c r="L1150" t="s" s="16">
        <v>23</v>
      </c>
      <c r="M1150" t="s" s="27">
        <v>23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21</v>
      </c>
      <c r="I1151" t="s" s="16">
        <v>22</v>
      </c>
      <c r="J1151" t="n" s="18">
        <v>0.6</v>
      </c>
      <c r="K1151" t="n" s="18">
        <v>134.62</v>
      </c>
      <c r="L1151" t="s" s="16">
        <v>29</v>
      </c>
      <c r="M1151" t="s" s="27">
        <v>29</v>
      </c>
    </row>
    <row r="1152">
      <c r="A1152" t="s" s="15">
        <v>1981</v>
      </c>
      <c r="B1152" t="n" s="30">
        <v>55152.0</v>
      </c>
      <c r="C1152" t="s" s="16">
        <v>2000</v>
      </c>
      <c r="D1152" t="s" s="16">
        <v>2001</v>
      </c>
      <c r="E1152" t="s" s="16">
        <v>2002</v>
      </c>
      <c r="F1152" t="n" s="30">
        <v>11279.0</v>
      </c>
      <c r="G1152" t="s" s="17">
        <v>2003</v>
      </c>
      <c r="H1152" t="s" s="33">
        <v>27</v>
      </c>
      <c r="I1152" t="s" s="16">
        <v>28</v>
      </c>
      <c r="J1152" t="n" s="18">
        <v>0.4</v>
      </c>
      <c r="K1152" t="n" s="18">
        <v>64.53</v>
      </c>
      <c r="L1152" t="s" s="16">
        <v>23</v>
      </c>
      <c r="M1152" t="s" s="27">
        <v>23</v>
      </c>
    </row>
    <row r="1153">
      <c r="A1153" t="s" s="15">
        <v>1981</v>
      </c>
      <c r="B1153" t="n" s="30">
        <v>29269.0</v>
      </c>
      <c r="C1153" t="s" s="16">
        <v>2004</v>
      </c>
      <c r="D1153" t="s" s="16">
        <v>2005</v>
      </c>
      <c r="E1153" t="s" s="16">
        <v>2006</v>
      </c>
      <c r="F1153" t="n" s="30">
        <v>11626.0</v>
      </c>
      <c r="G1153" t="s" s="17">
        <v>2007</v>
      </c>
      <c r="H1153" t="s" s="33">
        <v>21</v>
      </c>
      <c r="I1153" t="s" s="16">
        <v>22</v>
      </c>
      <c r="J1153" t="n" s="18">
        <v>1.0</v>
      </c>
      <c r="K1153" t="n" s="18">
        <v>134.8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69.18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29255.0</v>
      </c>
      <c r="C1155" t="s" s="16">
        <v>2008</v>
      </c>
      <c r="D1155" t="s" s="16">
        <v>2009</v>
      </c>
      <c r="E1155" t="s" s="16">
        <v>2010</v>
      </c>
      <c r="F1155" t="n" s="30">
        <v>10955.0</v>
      </c>
      <c r="G1155" t="s" s="17">
        <v>2011</v>
      </c>
      <c r="H1155" t="s" s="33">
        <v>21</v>
      </c>
      <c r="I1155" t="s" s="16">
        <v>22</v>
      </c>
      <c r="J1155" t="n" s="18">
        <v>0.7</v>
      </c>
      <c r="K1155" t="n" s="18">
        <v>117.16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29206.0</v>
      </c>
      <c r="C1156" t="s" s="16">
        <v>2012</v>
      </c>
      <c r="D1156" t="s" s="16">
        <v>1983</v>
      </c>
      <c r="E1156" t="s" s="16">
        <v>1984</v>
      </c>
      <c r="F1156" t="n" s="30">
        <v>6931.0</v>
      </c>
      <c r="G1156" t="s" s="17">
        <v>2013</v>
      </c>
      <c r="H1156" t="s" s="33">
        <v>27</v>
      </c>
      <c r="I1156" t="s" s="16">
        <v>28</v>
      </c>
      <c r="J1156" t="n" s="18">
        <v>1.0</v>
      </c>
      <c r="K1156" t="n" s="18">
        <v>117.32</v>
      </c>
      <c r="L1156" t="s" s="16">
        <v>29</v>
      </c>
      <c r="M1156" t="s" s="27">
        <v>29</v>
      </c>
    </row>
    <row r="1157">
      <c r="A1157" t="s" s="15">
        <v>1981</v>
      </c>
      <c r="B1157" t="n" s="30">
        <v>187.0</v>
      </c>
      <c r="C1157" t="s" s="16">
        <v>2014</v>
      </c>
      <c r="D1157" t="s" s="16">
        <v>2015</v>
      </c>
      <c r="E1157" t="s" s="16">
        <v>1984</v>
      </c>
      <c r="F1157" t="n" s="30">
        <v>12656.0</v>
      </c>
      <c r="G1157" t="s" s="17">
        <v>2016</v>
      </c>
      <c r="H1157" t="s" s="33">
        <v>27</v>
      </c>
      <c r="I1157" t="s" s="16">
        <v>28</v>
      </c>
      <c r="J1157" t="n" s="18">
        <v>1.0</v>
      </c>
      <c r="K1157" t="n" s="18">
        <v>126.07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8358.0</v>
      </c>
      <c r="G1158" t="s" s="17">
        <v>2019</v>
      </c>
      <c r="H1158" t="s" s="33">
        <v>21</v>
      </c>
      <c r="I1158" t="s" s="16">
        <v>22</v>
      </c>
      <c r="J1158" t="n" s="18">
        <v>0.65</v>
      </c>
      <c r="K1158" t="n" s="18">
        <v>81.07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29159.0</v>
      </c>
      <c r="C1159" t="s" s="16">
        <v>2017</v>
      </c>
      <c r="D1159" t="s" s="16">
        <v>2018</v>
      </c>
      <c r="E1159" t="s" s="16">
        <v>1984</v>
      </c>
      <c r="F1159" t="n" s="30">
        <v>8318.0</v>
      </c>
      <c r="G1159" t="s" s="17">
        <v>2020</v>
      </c>
      <c r="H1159" t="s" s="33">
        <v>21</v>
      </c>
      <c r="I1159" t="s" s="16">
        <v>22</v>
      </c>
      <c r="J1159" t="n" s="18">
        <v>1.0</v>
      </c>
      <c r="K1159" t="n" s="18">
        <v>114.35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21</v>
      </c>
      <c r="I1160" t="s" s="16">
        <v>22</v>
      </c>
      <c r="J1160" t="n" s="18">
        <v>0.65</v>
      </c>
      <c r="K1160" t="n" s="18">
        <v>119.54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2021</v>
      </c>
      <c r="D1161" t="s" s="16">
        <v>2022</v>
      </c>
      <c r="E1161" t="s" s="16">
        <v>2023</v>
      </c>
      <c r="F1161" t="n" s="30">
        <v>11845.0</v>
      </c>
      <c r="G1161" t="s" s="17">
        <v>2024</v>
      </c>
      <c r="H1161" t="s" s="33">
        <v>27</v>
      </c>
      <c r="I1161" t="s" s="16">
        <v>28</v>
      </c>
      <c r="J1161" t="n" s="18">
        <v>0.35</v>
      </c>
      <c r="K1161" t="n" s="18">
        <v>101.58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29012.0</v>
      </c>
      <c r="C1162" t="s" s="16">
        <v>2025</v>
      </c>
      <c r="D1162" t="s" s="16">
        <v>2026</v>
      </c>
      <c r="E1162" t="s" s="16">
        <v>2027</v>
      </c>
      <c r="F1162" t="n" s="30">
        <v>6498.0</v>
      </c>
      <c r="G1162" t="s" s="17">
        <v>2028</v>
      </c>
      <c r="H1162" t="s" s="33">
        <v>21</v>
      </c>
      <c r="I1162" t="s" s="16">
        <v>22</v>
      </c>
      <c r="J1162" t="n" s="18">
        <v>1.0</v>
      </c>
      <c r="K1162" t="n" s="18">
        <v>127.9</v>
      </c>
      <c r="L1162" t="s" s="16">
        <v>29</v>
      </c>
      <c r="M1162" t="s" s="27">
        <v>29</v>
      </c>
    </row>
    <row r="1163">
      <c r="A1163" t="s" s="15">
        <v>1981</v>
      </c>
      <c r="B1163" t="n" s="30">
        <v>14593.0</v>
      </c>
      <c r="C1163" t="s" s="16">
        <v>2029</v>
      </c>
      <c r="D1163" t="s" s="16">
        <v>2030</v>
      </c>
      <c r="E1163" t="s" s="16">
        <v>1984</v>
      </c>
      <c r="F1163" t="n" s="30">
        <v>7999.0</v>
      </c>
      <c r="G1163" t="s" s="17">
        <v>2031</v>
      </c>
      <c r="H1163" t="s" s="33">
        <v>21</v>
      </c>
      <c r="I1163" t="s" s="16">
        <v>22</v>
      </c>
      <c r="J1163" t="n" s="18">
        <v>1.0</v>
      </c>
      <c r="K1163" t="n" s="18">
        <v>126.19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29254.0</v>
      </c>
      <c r="C1164" t="s" s="16">
        <v>2032</v>
      </c>
      <c r="D1164" t="s" s="16">
        <v>1983</v>
      </c>
      <c r="E1164" t="s" s="16">
        <v>1984</v>
      </c>
      <c r="F1164" t="n" s="30">
        <v>6076.0</v>
      </c>
      <c r="G1164" t="s" s="17">
        <v>2033</v>
      </c>
      <c r="H1164" t="s" s="33">
        <v>21</v>
      </c>
      <c r="I1164" t="s" s="16">
        <v>22</v>
      </c>
      <c r="J1164" t="n" s="18">
        <v>0.5</v>
      </c>
      <c r="K1164" t="n" s="18">
        <v>183.39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29263.0</v>
      </c>
      <c r="C1165" t="s" s="16">
        <v>2034</v>
      </c>
      <c r="D1165" t="s" s="16">
        <v>2035</v>
      </c>
      <c r="E1165" t="s" s="16">
        <v>1984</v>
      </c>
      <c r="F1165" t="n" s="30">
        <v>9956.0</v>
      </c>
      <c r="G1165" t="s" s="17">
        <v>2036</v>
      </c>
      <c r="H1165" t="s" s="33">
        <v>21</v>
      </c>
      <c r="I1165" t="s" s="16">
        <v>22</v>
      </c>
      <c r="J1165" t="n" s="18">
        <v>1.2</v>
      </c>
      <c r="K1165" t="n" s="18">
        <v>107.94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29164.0</v>
      </c>
      <c r="C1166" t="s" s="16">
        <v>2037</v>
      </c>
      <c r="D1166" t="s" s="16">
        <v>2038</v>
      </c>
      <c r="E1166" t="s" s="16">
        <v>2039</v>
      </c>
      <c r="F1166" t="n" s="30">
        <v>6206.0</v>
      </c>
      <c r="G1166" t="s" s="17">
        <v>2040</v>
      </c>
      <c r="H1166" t="s" s="33">
        <v>21</v>
      </c>
      <c r="I1166" t="s" s="16">
        <v>22</v>
      </c>
      <c r="J1166" t="n" s="18">
        <v>1.0</v>
      </c>
      <c r="K1166" t="n" s="18">
        <v>107.2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29210.0</v>
      </c>
      <c r="C1167" t="s" s="16">
        <v>2041</v>
      </c>
      <c r="D1167" t="s" s="16">
        <v>1983</v>
      </c>
      <c r="E1167" t="s" s="16">
        <v>1984</v>
      </c>
      <c r="F1167" t="n" s="30">
        <v>8245.0</v>
      </c>
      <c r="G1167" t="s" s="17">
        <v>2042</v>
      </c>
      <c r="H1167" t="s" s="33">
        <v>21</v>
      </c>
      <c r="I1167" t="s" s="16">
        <v>22</v>
      </c>
      <c r="J1167" t="n" s="18">
        <v>1.0</v>
      </c>
      <c r="K1167" t="n" s="18">
        <v>111.48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29209.0</v>
      </c>
      <c r="C1168" t="s" s="16">
        <v>2043</v>
      </c>
      <c r="D1168" t="s" s="16">
        <v>1983</v>
      </c>
      <c r="E1168" t="s" s="16">
        <v>1984</v>
      </c>
      <c r="F1168" t="n" s="30">
        <v>8637.0</v>
      </c>
      <c r="G1168" t="s" s="17">
        <v>2044</v>
      </c>
      <c r="H1168" t="s" s="33">
        <v>21</v>
      </c>
      <c r="I1168" t="s" s="16">
        <v>22</v>
      </c>
      <c r="J1168" t="n" s="18">
        <v>1.0</v>
      </c>
      <c r="K1168" t="n" s="18">
        <v>111.23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29204.0</v>
      </c>
      <c r="C1169" t="s" s="16">
        <v>2045</v>
      </c>
      <c r="D1169" t="s" s="16">
        <v>2046</v>
      </c>
      <c r="E1169" t="s" s="16">
        <v>1984</v>
      </c>
      <c r="F1169" t="n" s="30">
        <v>7495.0</v>
      </c>
      <c r="G1169" t="s" s="17">
        <v>2047</v>
      </c>
      <c r="H1169" t="s" s="33">
        <v>27</v>
      </c>
      <c r="I1169" t="s" s="16">
        <v>28</v>
      </c>
      <c r="J1169" t="n" s="18">
        <v>1.0</v>
      </c>
      <c r="K1169" t="n" s="18">
        <v>124.21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29207.0</v>
      </c>
      <c r="C1170" t="s" s="16">
        <v>2048</v>
      </c>
      <c r="D1170" t="s" s="16">
        <v>2049</v>
      </c>
      <c r="E1170" t="s" s="16">
        <v>1984</v>
      </c>
      <c r="F1170" t="n" s="30">
        <v>9570.0</v>
      </c>
      <c r="G1170" t="s" s="17">
        <v>2050</v>
      </c>
      <c r="H1170" t="s" s="33">
        <v>21</v>
      </c>
      <c r="I1170" t="s" s="16">
        <v>22</v>
      </c>
      <c r="J1170" t="n" s="18">
        <v>0.72</v>
      </c>
      <c r="K1170" t="n" s="18">
        <v>126.25</v>
      </c>
      <c r="L1170" t="s" s="16">
        <v>29</v>
      </c>
      <c r="M1170" t="s" s="27">
        <v>29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7496.0</v>
      </c>
      <c r="G1171" t="s" s="17">
        <v>2055</v>
      </c>
      <c r="H1171" t="s" s="33">
        <v>27</v>
      </c>
      <c r="I1171" t="s" s="16">
        <v>28</v>
      </c>
      <c r="J1171" t="n" s="18">
        <v>1.01</v>
      </c>
      <c r="K1171" t="n" s="18">
        <v>92.83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17596.0</v>
      </c>
      <c r="G1172" t="s" s="17">
        <v>2056</v>
      </c>
      <c r="H1172" t="s" s="33">
        <v>21</v>
      </c>
      <c r="I1172" t="s" s="16">
        <v>22</v>
      </c>
      <c r="J1172" t="n" s="18">
        <v>1.0</v>
      </c>
      <c r="K1172" t="n" s="18">
        <v>21.12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17545.0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39.68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13.86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17880.0</v>
      </c>
      <c r="G1175" t="s" s="17">
        <v>2058</v>
      </c>
      <c r="H1175" t="s" s="33">
        <v>27</v>
      </c>
      <c r="I1175" t="s" s="16">
        <v>28</v>
      </c>
      <c r="J1175" t="n" s="18">
        <v>0.4</v>
      </c>
      <c r="K1175" t="n" s="18">
        <v>9.59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27</v>
      </c>
      <c r="I1176" t="s" s="16">
        <v>28</v>
      </c>
      <c r="J1176" t="n" s="18">
        <v>0.41</v>
      </c>
      <c r="K1176" t="n" s="18">
        <v>112.66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12105.0</v>
      </c>
      <c r="G1177" t="s" s="17">
        <v>2059</v>
      </c>
      <c r="H1177" t="s" s="33">
        <v>21</v>
      </c>
      <c r="I1177" t="s" s="16">
        <v>22</v>
      </c>
      <c r="J1177" t="n" s="18">
        <v>0.5</v>
      </c>
      <c r="K1177" t="n" s="18">
        <v>128.45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5764.0</v>
      </c>
      <c r="G1178" t="s" s="17">
        <v>2060</v>
      </c>
      <c r="H1178" t="s" s="33">
        <v>21</v>
      </c>
      <c r="I1178" t="s" s="16">
        <v>22</v>
      </c>
      <c r="J1178" t="n" s="18">
        <v>1.0</v>
      </c>
      <c r="K1178" t="n" s="18">
        <v>122.22</v>
      </c>
      <c r="L1178" t="s" s="16">
        <v>29</v>
      </c>
      <c r="M1178" t="s" s="27">
        <v>29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17633.0</v>
      </c>
      <c r="G1179" t="s" s="17">
        <v>2061</v>
      </c>
      <c r="H1179" t="s" s="33">
        <v>27</v>
      </c>
      <c r="I1179" t="s" s="16">
        <v>28</v>
      </c>
      <c r="J1179" t="n" s="18">
        <v>1.01</v>
      </c>
      <c r="K1179" t="n" s="18">
        <v>6.61</v>
      </c>
      <c r="L1179" t="s" s="16">
        <v>23</v>
      </c>
      <c r="M1179" t="s" s="27">
        <v>23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13522.0</v>
      </c>
      <c r="G1180" t="s" s="17">
        <v>2062</v>
      </c>
      <c r="H1180" t="s" s="33">
        <v>21</v>
      </c>
      <c r="I1180" t="s" s="16">
        <v>22</v>
      </c>
      <c r="J1180" t="n" s="18">
        <v>1.0</v>
      </c>
      <c r="K1180" t="n" s="18">
        <v>91.21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29015.0</v>
      </c>
      <c r="C1181" t="s" s="16">
        <v>2063</v>
      </c>
      <c r="D1181" t="s" s="16">
        <v>1216</v>
      </c>
      <c r="E1181" t="s" s="16">
        <v>2054</v>
      </c>
      <c r="F1181" t="n" s="30">
        <v>6789.0</v>
      </c>
      <c r="G1181" t="s" s="17">
        <v>2064</v>
      </c>
      <c r="H1181" t="s" s="33">
        <v>21</v>
      </c>
      <c r="I1181" t="s" s="16">
        <v>22</v>
      </c>
      <c r="J1181" t="n" s="18">
        <v>1.07</v>
      </c>
      <c r="K1181" t="n" s="18">
        <v>77.84</v>
      </c>
      <c r="L1181" t="s" s="16">
        <v>23</v>
      </c>
      <c r="M1181" t="s" s="27">
        <v>23</v>
      </c>
    </row>
    <row r="1182">
      <c r="A1182" t="s" s="15">
        <v>2051</v>
      </c>
      <c r="B1182" t="n" s="30">
        <v>29220.0</v>
      </c>
      <c r="C1182" t="s" s="16">
        <v>2065</v>
      </c>
      <c r="D1182" t="s" s="16">
        <v>2066</v>
      </c>
      <c r="E1182" t="s" s="16">
        <v>2054</v>
      </c>
      <c r="F1182" t="n" s="30">
        <v>8259.0</v>
      </c>
      <c r="G1182" t="s" s="17">
        <v>2067</v>
      </c>
      <c r="H1182" t="s" s="33">
        <v>21</v>
      </c>
      <c r="I1182" t="s" s="16">
        <v>22</v>
      </c>
      <c r="J1182" t="n" s="18">
        <v>1.0</v>
      </c>
      <c r="K1182" t="n" s="18">
        <v>123.63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10419.0</v>
      </c>
      <c r="G1183" t="s" s="17">
        <v>2072</v>
      </c>
      <c r="H1183" t="s" s="33">
        <v>21</v>
      </c>
      <c r="I1183" t="s" s="16">
        <v>22</v>
      </c>
      <c r="J1183" t="n" s="18">
        <v>1.1</v>
      </c>
      <c r="K1183" t="n" s="18">
        <v>109.52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103.36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13375.0</v>
      </c>
      <c r="G1185" t="s" s="17">
        <v>2073</v>
      </c>
      <c r="H1185" t="s" s="33">
        <v>27</v>
      </c>
      <c r="I1185" t="s" s="16">
        <v>28</v>
      </c>
      <c r="J1185" t="n" s="18">
        <v>0.1</v>
      </c>
      <c r="K1185" t="n" s="18">
        <v>32.59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14967.0</v>
      </c>
      <c r="G1186" t="s" s="17">
        <v>2074</v>
      </c>
      <c r="H1186" t="s" s="33">
        <v>21</v>
      </c>
      <c r="I1186" t="s" s="16">
        <v>22</v>
      </c>
      <c r="J1186" t="n" s="18">
        <v>1.0</v>
      </c>
      <c r="K1186" t="n" s="18">
        <v>65.69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440.17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11238.0</v>
      </c>
      <c r="G1188" t="s" s="17">
        <v>2075</v>
      </c>
      <c r="H1188" t="s" s="33">
        <v>27</v>
      </c>
      <c r="I1188" t="s" s="16">
        <v>28</v>
      </c>
      <c r="J1188" t="n" s="18">
        <v>1.1</v>
      </c>
      <c r="K1188" t="n" s="18">
        <v>57.26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16819.0</v>
      </c>
      <c r="G1189" t="s" s="17">
        <v>2080</v>
      </c>
      <c r="H1189" t="s" s="33">
        <v>21</v>
      </c>
      <c r="I1189" t="s" s="16">
        <v>22</v>
      </c>
      <c r="J1189" t="n" s="18">
        <v>0.92</v>
      </c>
      <c r="K1189" t="n" s="18">
        <v>70.51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27</v>
      </c>
      <c r="I1190" t="s" s="16">
        <v>28</v>
      </c>
      <c r="J1190" t="n" s="18">
        <v>0.3</v>
      </c>
      <c r="K1190" t="n" s="18">
        <v>93.11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11698.0</v>
      </c>
      <c r="G1191" t="s" s="17">
        <v>2081</v>
      </c>
      <c r="H1191" t="s" s="33">
        <v>21</v>
      </c>
      <c r="I1191" t="s" s="16">
        <v>22</v>
      </c>
      <c r="J1191" t="n" s="18">
        <v>0.51</v>
      </c>
      <c r="K1191" t="n" s="18">
        <v>130.22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65.18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11969.0</v>
      </c>
      <c r="G1193" t="s" s="17">
        <v>2082</v>
      </c>
      <c r="H1193" t="s" s="33">
        <v>21</v>
      </c>
      <c r="I1193" t="s" s="16">
        <v>22</v>
      </c>
      <c r="J1193" t="n" s="18">
        <v>0.38</v>
      </c>
      <c r="K1193" t="n" s="18">
        <v>219.6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17007.0</v>
      </c>
      <c r="G1194" t="s" s="17">
        <v>2083</v>
      </c>
      <c r="H1194" t="s" s="33">
        <v>21</v>
      </c>
      <c r="I1194" t="s" s="16">
        <v>22</v>
      </c>
      <c r="J1194" t="n" s="18">
        <v>0.93</v>
      </c>
      <c r="K1194" t="n" s="18">
        <v>36.39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130.95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7009.0</v>
      </c>
      <c r="G1196" t="s" s="17">
        <v>2084</v>
      </c>
      <c r="H1196" t="s" s="33">
        <v>27</v>
      </c>
      <c r="I1196" t="s" s="16">
        <v>28</v>
      </c>
      <c r="J1196" t="n" s="18">
        <v>0.1</v>
      </c>
      <c r="K1196" t="n" s="18">
        <v>87.52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14748.0</v>
      </c>
      <c r="G1197" t="s" s="17">
        <v>2085</v>
      </c>
      <c r="H1197" t="s" s="33">
        <v>21</v>
      </c>
      <c r="I1197" t="s" s="16">
        <v>22</v>
      </c>
      <c r="J1197" t="n" s="18">
        <v>0.46</v>
      </c>
      <c r="K1197" t="n" s="18">
        <v>61.6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169.72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12520.0</v>
      </c>
      <c r="G1199" t="s" s="17">
        <v>2086</v>
      </c>
      <c r="H1199" t="s" s="33">
        <v>27</v>
      </c>
      <c r="I1199" t="s" s="16">
        <v>28</v>
      </c>
      <c r="J1199" t="n" s="18">
        <v>0.9</v>
      </c>
      <c r="K1199" t="n" s="18">
        <v>109.03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13212.0</v>
      </c>
      <c r="G1200" t="s" s="17">
        <v>2087</v>
      </c>
      <c r="H1200" t="s" s="33">
        <v>27</v>
      </c>
      <c r="I1200" t="s" s="16">
        <v>28</v>
      </c>
      <c r="J1200" t="n" s="18">
        <v>1.0</v>
      </c>
      <c r="K1200" t="n" s="18">
        <v>126.35</v>
      </c>
      <c r="L1200" t="s" s="16">
        <v>29</v>
      </c>
      <c r="M1200" t="s" s="27">
        <v>29</v>
      </c>
    </row>
    <row r="1201">
      <c r="A1201" t="s" s="15">
        <v>2076</v>
      </c>
      <c r="B1201" t="n" s="30">
        <v>406.0</v>
      </c>
      <c r="C1201" t="s" s="16">
        <v>2088</v>
      </c>
      <c r="D1201" t="s" s="16">
        <v>2089</v>
      </c>
      <c r="E1201" t="s" s="16">
        <v>2090</v>
      </c>
      <c r="F1201" t="n" s="30">
        <v>13028.0</v>
      </c>
      <c r="G1201" t="s" s="17">
        <v>2091</v>
      </c>
      <c r="H1201" t="s" s="33">
        <v>21</v>
      </c>
      <c r="I1201" t="s" s="16">
        <v>22</v>
      </c>
      <c r="J1201" t="n" s="18">
        <v>1.0</v>
      </c>
      <c r="K1201" t="n" s="18">
        <v>74.42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29131.0</v>
      </c>
      <c r="C1202" t="s" s="16">
        <v>2092</v>
      </c>
      <c r="D1202" t="s" s="16">
        <v>2093</v>
      </c>
      <c r="E1202" t="s" s="16">
        <v>2079</v>
      </c>
      <c r="F1202" t="n" s="30">
        <v>6247.0</v>
      </c>
      <c r="G1202" t="s" s="17">
        <v>2094</v>
      </c>
      <c r="H1202" t="s" s="33">
        <v>21</v>
      </c>
      <c r="I1202" t="s" s="16">
        <v>22</v>
      </c>
      <c r="J1202" t="n" s="18">
        <v>1.0</v>
      </c>
      <c r="K1202" t="n" s="18">
        <v>92.86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29216.0</v>
      </c>
      <c r="C1203" t="s" s="16">
        <v>2095</v>
      </c>
      <c r="D1203" t="s" s="16">
        <v>2096</v>
      </c>
      <c r="E1203" t="s" s="16">
        <v>2079</v>
      </c>
      <c r="F1203" t="n" s="30">
        <v>8596.0</v>
      </c>
      <c r="G1203" t="s" s="17">
        <v>2097</v>
      </c>
      <c r="H1203" t="s" s="33">
        <v>27</v>
      </c>
      <c r="I1203" t="s" s="16">
        <v>28</v>
      </c>
      <c r="J1203" t="n" s="18">
        <v>1.0</v>
      </c>
      <c r="K1203" t="n" s="18">
        <v>91.25</v>
      </c>
      <c r="L1203" t="s" s="16">
        <v>23</v>
      </c>
      <c r="M1203" t="s" s="27">
        <v>23</v>
      </c>
    </row>
    <row r="1204">
      <c r="A1204" t="s" s="15">
        <v>2076</v>
      </c>
      <c r="B1204" t="n" s="30">
        <v>29234.0</v>
      </c>
      <c r="C1204" t="s" s="16">
        <v>2098</v>
      </c>
      <c r="D1204" t="s" s="16">
        <v>2099</v>
      </c>
      <c r="E1204" t="s" s="16">
        <v>2079</v>
      </c>
      <c r="F1204" t="n" s="30">
        <v>6164.0</v>
      </c>
      <c r="G1204" t="s" s="17">
        <v>2100</v>
      </c>
      <c r="H1204" t="s" s="33">
        <v>21</v>
      </c>
      <c r="I1204" t="s" s="16">
        <v>22</v>
      </c>
      <c r="J1204" t="n" s="18">
        <v>0.79</v>
      </c>
      <c r="K1204" t="n" s="18">
        <v>113.31</v>
      </c>
      <c r="L1204" t="s" s="16">
        <v>29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229</v>
      </c>
      <c r="M1205" t="s" s="27">
        <v>29</v>
      </c>
    </row>
    <row r="1206">
      <c r="A1206" t="s" s="15">
        <v>2101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21</v>
      </c>
      <c r="I1206" t="s" s="16">
        <v>22</v>
      </c>
      <c r="J1206" t="n" s="18">
        <v>38.02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10805.0</v>
      </c>
      <c r="G1207" t="s" s="17">
        <v>2106</v>
      </c>
      <c r="H1207" t="s" s="33">
        <v>21</v>
      </c>
      <c r="I1207" t="s" s="16">
        <v>22</v>
      </c>
      <c r="J1207" t="n" s="18">
        <v>1.0</v>
      </c>
      <c r="K1207" t="n" s="18">
        <v>93.28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9183.0</v>
      </c>
      <c r="G1208" t="s" s="17">
        <v>2107</v>
      </c>
      <c r="H1208" t="s" s="33">
        <v>27</v>
      </c>
      <c r="I1208" t="s" s="16">
        <v>28</v>
      </c>
      <c r="J1208" t="n" s="18">
        <v>0.5</v>
      </c>
      <c r="K1208" t="n" s="18">
        <v>68.2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14001.0</v>
      </c>
      <c r="C1209" t="s" s="16">
        <v>2103</v>
      </c>
      <c r="D1209" t="s" s="16">
        <v>2104</v>
      </c>
      <c r="E1209" t="s" s="16">
        <v>2105</v>
      </c>
      <c r="F1209" t="n" s="30">
        <v>12341.0</v>
      </c>
      <c r="G1209" t="s" s="17">
        <v>2108</v>
      </c>
      <c r="H1209" t="s" s="33">
        <v>27</v>
      </c>
      <c r="I1209" t="s" s="16">
        <v>28</v>
      </c>
      <c r="J1209" t="n" s="18">
        <v>1.0</v>
      </c>
      <c r="K1209" t="n" s="18">
        <v>89.22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9679.0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117.87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160.92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11106.0</v>
      </c>
      <c r="G1212" t="s" s="17">
        <v>2113</v>
      </c>
      <c r="H1212" t="s" s="33">
        <v>27</v>
      </c>
      <c r="I1212" t="s" s="16">
        <v>28</v>
      </c>
      <c r="J1212" t="n" s="18">
        <v>0.89</v>
      </c>
      <c r="K1212" t="n" s="18">
        <v>129.4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17193.0</v>
      </c>
      <c r="G1213" t="s" s="17">
        <v>2114</v>
      </c>
      <c r="H1213" t="s" s="33">
        <v>21</v>
      </c>
      <c r="I1213" t="s" s="16">
        <v>22</v>
      </c>
      <c r="J1213" t="n" s="18">
        <v>1.04</v>
      </c>
      <c r="K1213" t="n" s="18">
        <v>56.03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14551.0</v>
      </c>
      <c r="C1214" t="s" s="16">
        <v>2115</v>
      </c>
      <c r="D1214" t="s" s="16">
        <v>2116</v>
      </c>
      <c r="E1214" t="s" s="16">
        <v>2117</v>
      </c>
      <c r="F1214" t="n" s="30">
        <v>11744.0</v>
      </c>
      <c r="G1214" t="s" s="17">
        <v>2118</v>
      </c>
      <c r="H1214" t="s" s="33">
        <v>21</v>
      </c>
      <c r="I1214" t="s" s="16">
        <v>22</v>
      </c>
      <c r="J1214" t="n" s="18">
        <v>1.0</v>
      </c>
      <c r="K1214" t="n" s="18">
        <v>80.69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21</v>
      </c>
      <c r="I1215" t="s" s="16">
        <v>22</v>
      </c>
      <c r="J1215" t="n" s="18">
        <v>0.4</v>
      </c>
      <c r="K1215" t="n" s="18">
        <v>165.8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14638.0</v>
      </c>
      <c r="C1216" t="s" s="16">
        <v>2119</v>
      </c>
      <c r="D1216" t="s" s="16">
        <v>2120</v>
      </c>
      <c r="E1216" t="s" s="16">
        <v>2111</v>
      </c>
      <c r="F1216" t="n" s="30">
        <v>7261.0</v>
      </c>
      <c r="G1216" t="s" s="17">
        <v>2121</v>
      </c>
      <c r="H1216" t="s" s="33">
        <v>27</v>
      </c>
      <c r="I1216" t="s" s="16">
        <v>28</v>
      </c>
      <c r="J1216" t="n" s="18">
        <v>0.6</v>
      </c>
      <c r="K1216" t="n" s="18">
        <v>66.54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27</v>
      </c>
      <c r="I1217" t="s" s="16">
        <v>28</v>
      </c>
      <c r="J1217" t="n" s="18">
        <v>0.96</v>
      </c>
      <c r="K1217" t="n" s="18">
        <v>57.42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14659.0</v>
      </c>
      <c r="C1218" t="s" s="16">
        <v>2122</v>
      </c>
      <c r="D1218" t="s" s="16">
        <v>2123</v>
      </c>
      <c r="E1218" t="s" s="16">
        <v>2124</v>
      </c>
      <c r="F1218" t="n" s="30">
        <v>10727.0</v>
      </c>
      <c r="G1218" t="s" s="17">
        <v>2125</v>
      </c>
      <c r="H1218" t="s" s="33">
        <v>21</v>
      </c>
      <c r="I1218" t="s" s="16">
        <v>22</v>
      </c>
      <c r="J1218" t="n" s="18">
        <v>0.1</v>
      </c>
      <c r="K1218" t="n" s="18">
        <v>340.8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14655.0</v>
      </c>
      <c r="C1219" t="s" s="16">
        <v>2126</v>
      </c>
      <c r="D1219" t="s" s="16">
        <v>2127</v>
      </c>
      <c r="E1219" t="s" s="16">
        <v>2124</v>
      </c>
      <c r="F1219" t="n" s="30">
        <v>6358.0</v>
      </c>
      <c r="G1219" t="s" s="17">
        <v>2128</v>
      </c>
      <c r="H1219" t="s" s="33">
        <v>21</v>
      </c>
      <c r="I1219" t="s" s="16">
        <v>22</v>
      </c>
      <c r="J1219" t="n" s="18">
        <v>1.0</v>
      </c>
      <c r="K1219" t="n" s="18">
        <v>85.17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14457.0</v>
      </c>
      <c r="G1220" t="s" s="17">
        <v>2131</v>
      </c>
      <c r="H1220" t="s" s="33">
        <v>27</v>
      </c>
      <c r="I1220" t="s" s="16">
        <v>28</v>
      </c>
      <c r="J1220" t="n" s="18">
        <v>1.2</v>
      </c>
      <c r="K1220" t="n" s="18">
        <v>86.91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9173.0</v>
      </c>
      <c r="G1221" t="s" s="17">
        <v>2132</v>
      </c>
      <c r="H1221" t="s" s="33">
        <v>21</v>
      </c>
      <c r="I1221" t="s" s="16">
        <v>22</v>
      </c>
      <c r="J1221" t="n" s="18">
        <v>0.2</v>
      </c>
      <c r="K1221" t="n" s="18">
        <v>141.38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13607.0</v>
      </c>
      <c r="G1222" t="s" s="17">
        <v>2133</v>
      </c>
      <c r="H1222" t="s" s="33">
        <v>21</v>
      </c>
      <c r="I1222" t="s" s="16">
        <v>22</v>
      </c>
      <c r="J1222" t="n" s="18">
        <v>0.4</v>
      </c>
      <c r="K1222" t="n" s="18">
        <v>167.7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13168.0</v>
      </c>
      <c r="G1223" t="s" s="17">
        <v>2134</v>
      </c>
      <c r="H1223" t="s" s="33">
        <v>21</v>
      </c>
      <c r="I1223" t="s" s="16">
        <v>22</v>
      </c>
      <c r="J1223" t="n" s="18">
        <v>0.4</v>
      </c>
      <c r="K1223" t="n" s="18">
        <v>228.74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14635.0</v>
      </c>
      <c r="C1224" t="s" s="16">
        <v>2135</v>
      </c>
      <c r="D1224" t="s" s="16">
        <v>2136</v>
      </c>
      <c r="E1224" t="s" s="16">
        <v>2105</v>
      </c>
      <c r="F1224" t="n" s="30">
        <v>10225.0</v>
      </c>
      <c r="G1224" t="s" s="17">
        <v>2137</v>
      </c>
      <c r="H1224" t="s" s="33">
        <v>21</v>
      </c>
      <c r="I1224" t="s" s="16">
        <v>22</v>
      </c>
      <c r="J1224" t="n" s="18">
        <v>1.0</v>
      </c>
      <c r="K1224" t="n" s="18">
        <v>106.15</v>
      </c>
      <c r="L1224" t="s" s="16">
        <v>23</v>
      </c>
      <c r="M1224" t="s" s="27">
        <v>23</v>
      </c>
    </row>
    <row r="1225">
      <c r="A1225" t="s" s="15">
        <v>2102</v>
      </c>
      <c r="B1225" t="n" s="30">
        <v>427.0</v>
      </c>
      <c r="C1225" t="s" s="16">
        <v>2138</v>
      </c>
      <c r="D1225" t="s" s="16">
        <v>2139</v>
      </c>
      <c r="E1225" t="s" s="16">
        <v>2111</v>
      </c>
      <c r="F1225" t="n" s="30">
        <v>13743.0</v>
      </c>
      <c r="G1225" t="s" s="17">
        <v>2140</v>
      </c>
      <c r="H1225" t="s" s="33">
        <v>21</v>
      </c>
      <c r="I1225" t="s" s="16">
        <v>22</v>
      </c>
      <c r="J1225" t="n" s="18">
        <v>1.05</v>
      </c>
      <c r="K1225" t="n" s="18">
        <v>63.91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13627.0</v>
      </c>
      <c r="G1226" t="s" s="17">
        <v>2143</v>
      </c>
      <c r="H1226" t="s" s="33">
        <v>21</v>
      </c>
      <c r="I1226" t="s" s="16">
        <v>22</v>
      </c>
      <c r="J1226" t="n" s="18">
        <v>0.5</v>
      </c>
      <c r="K1226" t="n" s="18">
        <v>51.84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14652.0</v>
      </c>
      <c r="C1227" t="s" s="16">
        <v>2141</v>
      </c>
      <c r="D1227" t="s" s="16">
        <v>2142</v>
      </c>
      <c r="E1227" t="s" s="16">
        <v>2105</v>
      </c>
      <c r="F1227" t="n" s="30">
        <v>11647.0</v>
      </c>
      <c r="G1227" t="s" s="17">
        <v>2144</v>
      </c>
      <c r="H1227" t="s" s="33">
        <v>21</v>
      </c>
      <c r="I1227" t="s" s="16">
        <v>22</v>
      </c>
      <c r="J1227" t="n" s="18">
        <v>0.5</v>
      </c>
      <c r="K1227" t="n" s="18">
        <v>204.71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14615.0</v>
      </c>
      <c r="C1228" t="s" s="16">
        <v>2145</v>
      </c>
      <c r="D1228" t="s" s="16">
        <v>2146</v>
      </c>
      <c r="E1228" t="s" s="16">
        <v>2111</v>
      </c>
      <c r="F1228" t="n" s="30">
        <v>8971.0</v>
      </c>
      <c r="G1228" t="s" s="17">
        <v>2147</v>
      </c>
      <c r="H1228" t="s" s="33">
        <v>21</v>
      </c>
      <c r="I1228" t="s" s="16">
        <v>22</v>
      </c>
      <c r="J1228" t="n" s="18">
        <v>1.0</v>
      </c>
      <c r="K1228" t="n" s="18">
        <v>107.18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14629.0</v>
      </c>
      <c r="C1229" t="s" s="16">
        <v>2148</v>
      </c>
      <c r="D1229" t="s" s="16">
        <v>2149</v>
      </c>
      <c r="E1229" t="s" s="16">
        <v>2111</v>
      </c>
      <c r="F1229" t="n" s="30">
        <v>5802.0</v>
      </c>
      <c r="G1229" t="s" s="17">
        <v>2150</v>
      </c>
      <c r="H1229" t="s" s="33">
        <v>21</v>
      </c>
      <c r="I1229" t="s" s="16">
        <v>22</v>
      </c>
      <c r="J1229" t="n" s="18">
        <v>1.0</v>
      </c>
      <c r="K1229" t="n" s="18">
        <v>48.56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14654.0</v>
      </c>
      <c r="C1230" t="s" s="16">
        <v>2151</v>
      </c>
      <c r="D1230" t="s" s="16">
        <v>2146</v>
      </c>
      <c r="E1230" t="s" s="16">
        <v>2111</v>
      </c>
      <c r="F1230" t="n" s="30">
        <v>8746.0</v>
      </c>
      <c r="G1230" t="s" s="17">
        <v>2152</v>
      </c>
      <c r="H1230" t="s" s="33">
        <v>21</v>
      </c>
      <c r="I1230" t="s" s="16">
        <v>22</v>
      </c>
      <c r="J1230" t="n" s="18">
        <v>0.62</v>
      </c>
      <c r="K1230" t="n" s="18">
        <v>115.57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9548.0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149.48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105.44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14472.0</v>
      </c>
      <c r="G1233" t="s" s="17">
        <v>2158</v>
      </c>
      <c r="H1233" t="s" s="33">
        <v>21</v>
      </c>
      <c r="I1233" t="s" s="16">
        <v>22</v>
      </c>
      <c r="J1233" t="n" s="18">
        <v>0.1</v>
      </c>
      <c r="K1233" t="n" s="18">
        <v>178.74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27</v>
      </c>
      <c r="I1234" t="s" s="16">
        <v>28</v>
      </c>
      <c r="J1234" t="n" s="18">
        <v>0.97</v>
      </c>
      <c r="K1234" t="n" s="18">
        <v>75.94</v>
      </c>
      <c r="L1234" t="s" s="16">
        <v>23</v>
      </c>
      <c r="M1234" t="s" s="27">
        <v>23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8627.0</v>
      </c>
      <c r="G1235" t="s" s="17">
        <v>2159</v>
      </c>
      <c r="H1235" t="s" s="33">
        <v>21</v>
      </c>
      <c r="I1235" t="s" s="16">
        <v>22</v>
      </c>
      <c r="J1235" t="n" s="18">
        <v>0.05</v>
      </c>
      <c r="K1235" t="n" s="18">
        <v>635.63</v>
      </c>
      <c r="L1235" t="s" s="16">
        <v>29</v>
      </c>
      <c r="M1235" t="s" s="27">
        <v>29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10813.0</v>
      </c>
      <c r="G1236" t="s" s="17">
        <v>2160</v>
      </c>
      <c r="H1236" t="s" s="33">
        <v>21</v>
      </c>
      <c r="I1236" t="s" s="16">
        <v>22</v>
      </c>
      <c r="J1236" t="n" s="18">
        <v>1.0</v>
      </c>
      <c r="K1236" t="n" s="18">
        <v>79.54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27</v>
      </c>
      <c r="I1237" t="s" s="16">
        <v>28</v>
      </c>
      <c r="J1237" t="n" s="18">
        <v>0.2</v>
      </c>
      <c r="K1237" t="n" s="18">
        <v>63.59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31129.0</v>
      </c>
      <c r="C1238" t="s" s="16">
        <v>2161</v>
      </c>
      <c r="D1238" t="s" s="16">
        <v>2162</v>
      </c>
      <c r="E1238" t="s" s="16">
        <v>2163</v>
      </c>
      <c r="F1238" t="n" s="30">
        <v>8345.0</v>
      </c>
      <c r="G1238" t="s" s="17">
        <v>2164</v>
      </c>
      <c r="H1238" t="s" s="33">
        <v>21</v>
      </c>
      <c r="I1238" t="s" s="16">
        <v>22</v>
      </c>
      <c r="J1238" t="n" s="18">
        <v>0.8</v>
      </c>
      <c r="K1238" t="n" s="18">
        <v>94.31</v>
      </c>
      <c r="L1238" t="s" s="16">
        <v>23</v>
      </c>
      <c r="M1238" t="s" s="27">
        <v>23</v>
      </c>
    </row>
    <row r="1239">
      <c r="A1239" t="s" s="15">
        <v>2153</v>
      </c>
      <c r="B1239" t="n" s="30">
        <v>31294.0</v>
      </c>
      <c r="C1239" t="s" s="16">
        <v>2165</v>
      </c>
      <c r="D1239" t="s" s="16">
        <v>2166</v>
      </c>
      <c r="E1239" t="s" s="16">
        <v>2167</v>
      </c>
      <c r="F1239" t="n" s="30">
        <v>9246.0</v>
      </c>
      <c r="G1239" t="s" s="17">
        <v>2168</v>
      </c>
      <c r="H1239" t="s" s="33">
        <v>21</v>
      </c>
      <c r="I1239" t="s" s="16">
        <v>22</v>
      </c>
      <c r="J1239" t="n" s="18">
        <v>1.0</v>
      </c>
      <c r="K1239" t="n" s="18">
        <v>125.92</v>
      </c>
      <c r="L1239" t="s" s="16">
        <v>29</v>
      </c>
      <c r="M1239" t="s" s="27">
        <v>29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8893.0</v>
      </c>
      <c r="G1240" t="s" s="17">
        <v>2173</v>
      </c>
      <c r="H1240" t="s" s="33">
        <v>21</v>
      </c>
      <c r="I1240" t="s" s="16">
        <v>22</v>
      </c>
      <c r="J1240" t="n" s="18">
        <v>1.0</v>
      </c>
      <c r="K1240" t="n" s="18">
        <v>109.94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68.28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27</v>
      </c>
      <c r="I1242" t="s" s="16">
        <v>28</v>
      </c>
      <c r="J1242" t="n" s="18">
        <v>0.5</v>
      </c>
      <c r="K1242" t="n" s="18">
        <v>57.7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10548.0</v>
      </c>
      <c r="G1243" t="s" s="17">
        <v>2175</v>
      </c>
      <c r="H1243" t="s" s="33">
        <v>27</v>
      </c>
      <c r="I1243" t="s" s="16">
        <v>28</v>
      </c>
      <c r="J1243" t="n" s="18">
        <v>1.0</v>
      </c>
      <c r="K1243" t="n" s="18">
        <v>104.7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13138.0</v>
      </c>
      <c r="G1244" t="s" s="17">
        <v>2176</v>
      </c>
      <c r="H1244" t="s" s="33">
        <v>21</v>
      </c>
      <c r="I1244" t="s" s="16">
        <v>22</v>
      </c>
      <c r="J1244" t="n" s="18">
        <v>0.8</v>
      </c>
      <c r="K1244" t="n" s="18">
        <v>74.6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6615.0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105.8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80.92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88.28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27</v>
      </c>
      <c r="I1248" t="s" s="16">
        <v>28</v>
      </c>
      <c r="J1248" t="n" s="18">
        <v>0.7</v>
      </c>
      <c r="K1248" t="n" s="18">
        <v>62.4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21</v>
      </c>
      <c r="I1249" t="s" s="16">
        <v>22</v>
      </c>
      <c r="J1249" t="n" s="18">
        <v>0.3</v>
      </c>
      <c r="K1249" t="n" s="18">
        <v>135.63</v>
      </c>
      <c r="L1249" t="s" s="16">
        <v>29</v>
      </c>
      <c r="M1249" t="s" s="27">
        <v>29</v>
      </c>
    </row>
    <row r="1250">
      <c r="A1250" t="s" s="15">
        <v>2169</v>
      </c>
      <c r="B1250" t="n" s="30">
        <v>14652.0</v>
      </c>
      <c r="C1250" t="s" s="16">
        <v>2141</v>
      </c>
      <c r="D1250" t="s" s="16">
        <v>2183</v>
      </c>
      <c r="E1250" t="s" s="16">
        <v>2184</v>
      </c>
      <c r="F1250" t="n" s="30">
        <v>13117.0</v>
      </c>
      <c r="G1250" t="s" s="17">
        <v>2185</v>
      </c>
      <c r="H1250" t="s" s="33">
        <v>21</v>
      </c>
      <c r="I1250" t="s" s="16">
        <v>22</v>
      </c>
      <c r="J1250" t="n" s="18">
        <v>1.0</v>
      </c>
      <c r="K1250" t="n" s="18">
        <v>106.95</v>
      </c>
      <c r="L1250" t="s" s="16">
        <v>23</v>
      </c>
      <c r="M1250" t="s" s="27">
        <v>23</v>
      </c>
    </row>
    <row r="1251">
      <c r="A1251" t="s" s="15">
        <v>2169</v>
      </c>
      <c r="B1251" t="n" s="30">
        <v>14664.0</v>
      </c>
      <c r="C1251" t="s" s="16">
        <v>2186</v>
      </c>
      <c r="D1251" t="s" s="16">
        <v>2187</v>
      </c>
      <c r="E1251" t="s" s="16">
        <v>2188</v>
      </c>
      <c r="F1251" t="n" s="30">
        <v>9800.0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105.92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17123.0</v>
      </c>
      <c r="G1252" t="s" s="17">
        <v>2194</v>
      </c>
      <c r="H1252" t="s" s="33">
        <v>21</v>
      </c>
      <c r="I1252" t="s" s="16">
        <v>22</v>
      </c>
      <c r="J1252" t="n" s="18">
        <v>1.0</v>
      </c>
      <c r="K1252" t="n" s="18">
        <v>93.05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27</v>
      </c>
      <c r="I1253" t="s" s="16">
        <v>28</v>
      </c>
      <c r="J1253" t="n" s="18">
        <v>0.8</v>
      </c>
      <c r="K1253" t="n" s="18">
        <v>108.57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21</v>
      </c>
      <c r="I1254" t="s" s="16">
        <v>22</v>
      </c>
      <c r="J1254" t="n" s="18">
        <v>0.2</v>
      </c>
      <c r="K1254" t="n" s="18">
        <v>112.36</v>
      </c>
      <c r="L1254" t="s" s="16">
        <v>29</v>
      </c>
      <c r="M1254" t="s" s="27">
        <v>29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27</v>
      </c>
      <c r="I1255" t="s" s="16">
        <v>28</v>
      </c>
      <c r="J1255" t="n" s="18">
        <v>0.5</v>
      </c>
      <c r="K1255" t="n" s="18">
        <v>89.59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88.74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6379.0</v>
      </c>
      <c r="G1257" t="s" s="17">
        <v>2197</v>
      </c>
      <c r="H1257" t="s" s="33">
        <v>21</v>
      </c>
      <c r="I1257" t="s" s="16">
        <v>22</v>
      </c>
      <c r="J1257" t="n" s="18">
        <v>1.0</v>
      </c>
      <c r="K1257" t="n" s="18">
        <v>97.3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97.41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27</v>
      </c>
      <c r="I1259" t="s" s="16">
        <v>28</v>
      </c>
      <c r="J1259" t="n" s="18">
        <v>0.4</v>
      </c>
      <c r="K1259" t="n" s="18">
        <v>94.29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17159.0</v>
      </c>
      <c r="G1260" t="s" s="17">
        <v>2199</v>
      </c>
      <c r="H1260" t="s" s="33">
        <v>21</v>
      </c>
      <c r="I1260" t="s" s="16">
        <v>22</v>
      </c>
      <c r="J1260" t="n" s="18">
        <v>1.0</v>
      </c>
      <c r="K1260" t="n" s="18">
        <v>6.72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14560.0</v>
      </c>
      <c r="C1261" t="s" s="16">
        <v>2200</v>
      </c>
      <c r="D1261" t="s" s="16">
        <v>2192</v>
      </c>
      <c r="E1261" t="s" s="16">
        <v>2193</v>
      </c>
      <c r="F1261" t="n" s="30">
        <v>2834.0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87.64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14592.0</v>
      </c>
      <c r="C1262" t="s" s="16">
        <v>2202</v>
      </c>
      <c r="D1262" t="s" s="16">
        <v>2203</v>
      </c>
      <c r="E1262" t="s" s="16">
        <v>2193</v>
      </c>
      <c r="F1262" t="n" s="30">
        <v>7219.0</v>
      </c>
      <c r="G1262" t="s" s="17">
        <v>2204</v>
      </c>
      <c r="H1262" t="s" s="33">
        <v>27</v>
      </c>
      <c r="I1262" t="s" s="16">
        <v>28</v>
      </c>
      <c r="J1262" t="n" s="18">
        <v>1.0</v>
      </c>
      <c r="K1262" t="n" s="18">
        <v>130.05</v>
      </c>
      <c r="L1262" t="s" s="16">
        <v>29</v>
      </c>
      <c r="M1262" t="s" s="27">
        <v>29</v>
      </c>
    </row>
    <row r="1263">
      <c r="A1263" t="s" s="15">
        <v>2190</v>
      </c>
      <c r="B1263" t="n" s="30">
        <v>14561.0</v>
      </c>
      <c r="C1263" t="s" s="16">
        <v>2205</v>
      </c>
      <c r="D1263" t="s" s="16">
        <v>2192</v>
      </c>
      <c r="E1263" t="s" s="16">
        <v>2193</v>
      </c>
      <c r="F1263" t="n" s="30">
        <v>4270.0</v>
      </c>
      <c r="G1263" t="s" s="17">
        <v>2206</v>
      </c>
      <c r="H1263" t="s" s="33">
        <v>21</v>
      </c>
      <c r="I1263" t="s" s="16">
        <v>22</v>
      </c>
      <c r="J1263" t="n" s="18">
        <v>1.0</v>
      </c>
      <c r="K1263" t="n" s="18">
        <v>96.67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14558.0</v>
      </c>
      <c r="C1264" t="s" s="16">
        <v>2207</v>
      </c>
      <c r="D1264" t="s" s="16">
        <v>2208</v>
      </c>
      <c r="E1264" t="s" s="16">
        <v>2193</v>
      </c>
      <c r="F1264" t="n" s="30">
        <v>6359.0</v>
      </c>
      <c r="G1264" t="s" s="17">
        <v>2209</v>
      </c>
      <c r="H1264" t="s" s="33">
        <v>21</v>
      </c>
      <c r="I1264" t="s" s="16">
        <v>22</v>
      </c>
      <c r="J1264" t="n" s="18">
        <v>1.0</v>
      </c>
      <c r="K1264" t="n" s="18">
        <v>108.39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27</v>
      </c>
      <c r="I1265" t="s" s="16">
        <v>28</v>
      </c>
      <c r="J1265" t="n" s="18">
        <v>0.55</v>
      </c>
      <c r="K1265" t="n" s="18">
        <v>62.67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2146</v>
      </c>
      <c r="E1266" t="s" s="16">
        <v>2111</v>
      </c>
      <c r="F1266" t="n" s="30">
        <v>10962.0</v>
      </c>
      <c r="G1266" t="s" s="17">
        <v>2211</v>
      </c>
      <c r="H1266" t="s" s="33">
        <v>21</v>
      </c>
      <c r="I1266" t="s" s="16">
        <v>22</v>
      </c>
      <c r="J1266" t="n" s="18">
        <v>0.4</v>
      </c>
      <c r="K1266" t="n" s="18">
        <v>105.06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14565.0</v>
      </c>
      <c r="C1267" t="s" s="16">
        <v>2212</v>
      </c>
      <c r="D1267" t="s" s="16">
        <v>2192</v>
      </c>
      <c r="E1267" t="s" s="16">
        <v>2193</v>
      </c>
      <c r="F1267" t="n" s="30">
        <v>6469.0</v>
      </c>
      <c r="G1267" t="s" s="17">
        <v>2213</v>
      </c>
      <c r="H1267" t="s" s="33">
        <v>21</v>
      </c>
      <c r="I1267" t="s" s="16">
        <v>22</v>
      </c>
      <c r="J1267" t="n" s="18">
        <v>1.0</v>
      </c>
      <c r="K1267" t="n" s="18">
        <v>87.3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14633.0</v>
      </c>
      <c r="C1268" t="s" s="16">
        <v>2214</v>
      </c>
      <c r="D1268" t="s" s="16">
        <v>2192</v>
      </c>
      <c r="E1268" t="s" s="16">
        <v>2193</v>
      </c>
      <c r="F1268" t="n" s="30">
        <v>9975.0</v>
      </c>
      <c r="G1268" t="s" s="17">
        <v>2215</v>
      </c>
      <c r="H1268" t="s" s="33">
        <v>21</v>
      </c>
      <c r="I1268" t="s" s="16">
        <v>22</v>
      </c>
      <c r="J1268" t="n" s="18">
        <v>1.0</v>
      </c>
      <c r="K1268" t="n" s="18">
        <v>109.08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14671.0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59.08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12640.0</v>
      </c>
      <c r="G1270" t="s" s="17">
        <v>2221</v>
      </c>
      <c r="H1270" t="s" s="33">
        <v>21</v>
      </c>
      <c r="I1270" t="s" s="16">
        <v>22</v>
      </c>
      <c r="J1270" t="n" s="18">
        <v>1.0</v>
      </c>
      <c r="K1270" t="n" s="18">
        <v>94.89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11019.0</v>
      </c>
      <c r="G1271" t="s" s="17">
        <v>2222</v>
      </c>
      <c r="H1271" t="s" s="33">
        <v>27</v>
      </c>
      <c r="I1271" t="s" s="16">
        <v>28</v>
      </c>
      <c r="J1271" t="n" s="18">
        <v>1.0</v>
      </c>
      <c r="K1271" t="n" s="18">
        <v>135.94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17298.0</v>
      </c>
      <c r="G1272" t="s" s="17">
        <v>2223</v>
      </c>
      <c r="H1272" t="s" s="33">
        <v>27</v>
      </c>
      <c r="I1272" t="s" s="16">
        <v>28</v>
      </c>
      <c r="J1272" t="n" s="18">
        <v>1.0</v>
      </c>
      <c r="K1272" t="n" s="18">
        <v>78.25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11986.0</v>
      </c>
      <c r="G1273" t="s" s="17">
        <v>2224</v>
      </c>
      <c r="H1273" t="s" s="33">
        <v>21</v>
      </c>
      <c r="I1273" t="s" s="16">
        <v>22</v>
      </c>
      <c r="J1273" t="n" s="18">
        <v>1.0</v>
      </c>
      <c r="K1273" t="n" s="18">
        <v>101.26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11695.0</v>
      </c>
      <c r="G1274" t="s" s="17">
        <v>2225</v>
      </c>
      <c r="H1274" t="s" s="33">
        <v>21</v>
      </c>
      <c r="I1274" t="s" s="16">
        <v>22</v>
      </c>
      <c r="J1274" t="n" s="18">
        <v>0.8</v>
      </c>
      <c r="K1274" t="n" s="18">
        <v>91.9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110.92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10522.0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128.66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11134.0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121.32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17004.0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101.38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14624.0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122.4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8824.0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112.64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13098.0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100.0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11901.0</v>
      </c>
      <c r="G1282" t="s" s="17">
        <v>2232</v>
      </c>
      <c r="H1282" t="s" s="33">
        <v>21</v>
      </c>
      <c r="I1282" t="s" s="16">
        <v>22</v>
      </c>
      <c r="J1282" t="n" s="18">
        <v>1.0</v>
      </c>
      <c r="K1282" t="n" s="18">
        <v>83.16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17144.0</v>
      </c>
      <c r="G1283" t="s" s="17">
        <v>2233</v>
      </c>
      <c r="H1283" t="s" s="33">
        <v>21</v>
      </c>
      <c r="I1283" t="s" s="16">
        <v>22</v>
      </c>
      <c r="J1283" t="n" s="18">
        <v>1.0</v>
      </c>
      <c r="K1283" t="n" s="18">
        <v>56.32</v>
      </c>
      <c r="L1283" t="s" s="16">
        <v>23</v>
      </c>
      <c r="M1283" t="s" s="27">
        <v>23</v>
      </c>
    </row>
    <row r="1284">
      <c r="A1284" t="s" s="15">
        <v>2216</v>
      </c>
      <c r="B1284" t="n" s="30">
        <v>31063.0</v>
      </c>
      <c r="C1284" t="s" s="16">
        <v>2234</v>
      </c>
      <c r="D1284" t="s" s="16">
        <v>2218</v>
      </c>
      <c r="E1284" t="s" s="16">
        <v>2219</v>
      </c>
      <c r="F1284" t="n" s="30">
        <v>5981.0</v>
      </c>
      <c r="G1284" t="s" s="17">
        <v>2235</v>
      </c>
      <c r="H1284" t="s" s="33">
        <v>21</v>
      </c>
      <c r="I1284" t="s" s="16">
        <v>22</v>
      </c>
      <c r="J1284" t="n" s="18">
        <v>1.0</v>
      </c>
      <c r="K1284" t="n" s="18">
        <v>102.13</v>
      </c>
      <c r="L1284" t="s" s="16">
        <v>23</v>
      </c>
      <c r="M1284" t="s" s="27">
        <v>23</v>
      </c>
    </row>
    <row r="1285">
      <c r="A1285" t="s" s="15">
        <v>2216</v>
      </c>
      <c r="B1285" t="n" s="30">
        <v>19351.0</v>
      </c>
      <c r="C1285" t="s" s="16">
        <v>2236</v>
      </c>
      <c r="D1285" t="s" s="16">
        <v>2237</v>
      </c>
      <c r="E1285" t="s" s="16">
        <v>2219</v>
      </c>
      <c r="F1285" t="n" s="30">
        <v>5366.0</v>
      </c>
      <c r="G1285" t="s" s="17">
        <v>2238</v>
      </c>
      <c r="H1285" t="s" s="33">
        <v>21</v>
      </c>
      <c r="I1285" t="s" s="16">
        <v>22</v>
      </c>
      <c r="J1285" t="n" s="18">
        <v>1.0</v>
      </c>
      <c r="K1285" t="n" s="18">
        <v>83.68</v>
      </c>
      <c r="L1285" t="s" s="16">
        <v>23</v>
      </c>
      <c r="M1285" t="s" s="27">
        <v>23</v>
      </c>
    </row>
    <row r="1286" spans="1:13" x14ac:dyDescent="0.25">
      <c r="A1286" s="19" t="s">
        <v>2216</v>
      </c>
      <c r="B1286" s="21" t="n">
        <v>31092.0</v>
      </c>
      <c r="C1286" s="20" t="s">
        <v>2239</v>
      </c>
      <c r="D1286" s="20" t="s">
        <v>2218</v>
      </c>
      <c r="E1286" s="21" t="s">
        <v>2219</v>
      </c>
      <c r="F1286" s="21" t="n">
        <v>6012.0</v>
      </c>
      <c r="G1286" s="19" t="s">
        <v>2240</v>
      </c>
      <c r="H1286" s="21" t="s">
        <v>27</v>
      </c>
      <c r="I1286" s="19" t="s">
        <v>28</v>
      </c>
      <c r="J1286" s="22" t="n">
        <v>1.0</v>
      </c>
      <c r="K1286" s="23" t="n">
        <v>166.64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19354.0</v>
      </c>
      <c r="C1287" s="20" t="s">
        <v>2241</v>
      </c>
      <c r="D1287" s="20" t="s">
        <v>2242</v>
      </c>
      <c r="E1287" s="21" t="s">
        <v>2219</v>
      </c>
      <c r="F1287" s="21" t="n">
        <v>6210.0</v>
      </c>
      <c r="G1287" s="19" t="s">
        <v>2243</v>
      </c>
      <c r="H1287" s="21" t="s">
        <v>21</v>
      </c>
      <c r="I1287" s="19" t="s">
        <v>22</v>
      </c>
      <c r="J1287" s="22" t="n">
        <v>1.0</v>
      </c>
      <c r="K1287" s="23" t="n">
        <v>102.76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31061.0</v>
      </c>
      <c r="C1288" s="20" t="s">
        <v>2244</v>
      </c>
      <c r="D1288" s="20" t="s">
        <v>2245</v>
      </c>
      <c r="E1288" s="21" t="s">
        <v>2246</v>
      </c>
      <c r="F1288" s="21" t="n">
        <v>6910.0</v>
      </c>
      <c r="G1288" s="19" t="s">
        <v>2247</v>
      </c>
      <c r="H1288" s="21" t="s">
        <v>27</v>
      </c>
      <c r="I1288" s="19" t="s">
        <v>28</v>
      </c>
      <c r="J1288" s="22" t="n">
        <v>1.0</v>
      </c>
      <c r="K1288" s="23" t="n">
        <v>155.02</v>
      </c>
      <c r="L1288" s="24" t="s">
        <v>29</v>
      </c>
      <c r="M1288" s="27" t="s">
        <v>29</v>
      </c>
    </row>
    <row r="1289" spans="1:13" x14ac:dyDescent="0.25">
      <c r="A1289" s="19" t="s">
        <v>2216</v>
      </c>
      <c r="B1289" s="21" t="n">
        <v>31095.0</v>
      </c>
      <c r="C1289" s="20" t="s">
        <v>2248</v>
      </c>
      <c r="D1289" s="20" t="s">
        <v>2218</v>
      </c>
      <c r="E1289" s="21" t="s">
        <v>2219</v>
      </c>
      <c r="F1289" s="21" t="n">
        <v>5876.0</v>
      </c>
      <c r="G1289" s="19" t="s">
        <v>2249</v>
      </c>
      <c r="H1289" s="21" t="s">
        <v>21</v>
      </c>
      <c r="I1289" s="19" t="s">
        <v>22</v>
      </c>
      <c r="J1289" s="22" t="n">
        <v>1.0</v>
      </c>
      <c r="K1289" s="23" t="n">
        <v>102.82</v>
      </c>
      <c r="L1289" s="24" t="s">
        <v>23</v>
      </c>
      <c r="M1289" s="27" t="s">
        <v>23</v>
      </c>
    </row>
    <row r="1290" spans="1:13" x14ac:dyDescent="0.25">
      <c r="A1290" s="19" t="s">
        <v>2216</v>
      </c>
      <c r="B1290" s="21" t="n">
        <v>31062.0</v>
      </c>
      <c r="C1290" s="20" t="s">
        <v>2250</v>
      </c>
      <c r="D1290" s="20" t="s">
        <v>2218</v>
      </c>
      <c r="E1290" s="21" t="s">
        <v>2219</v>
      </c>
      <c r="F1290" s="21" t="n">
        <v>7180.0</v>
      </c>
      <c r="G1290" s="19" t="s">
        <v>2251</v>
      </c>
      <c r="H1290" s="21" t="s">
        <v>21</v>
      </c>
      <c r="I1290" s="19" t="s">
        <v>22</v>
      </c>
      <c r="J1290" s="22" t="n">
        <v>1.0</v>
      </c>
      <c r="K1290" s="23" t="n">
        <v>111.78</v>
      </c>
      <c r="L1290" s="24" t="s">
        <v>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46.23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854</v>
      </c>
      <c r="I1293" s="19" t="s">
        <v>855</v>
      </c>
      <c r="J1293" s="22" t="n">
        <v>11.92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21</v>
      </c>
      <c r="I1295" s="19" t="s">
        <v>22</v>
      </c>
      <c r="J1295" s="22" t="n">
        <v>712.71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