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<sst xmlns="http://schemas.openxmlformats.org/spreadsheetml/2006/main" count="20979" uniqueCount="2249">
  <si>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</si>
  <si>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</si>
  <si>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</si>
  <si>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</si>
  <si>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</si>
  <si>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</si>
  <si>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</si>
  <si>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</si>
  <si>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</si>
  <si>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</si>
  <si>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</si>
  <si>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</si>
  <si>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</si>
  <si>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</si>
  <si>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05.05.2026 ob 07.01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</si>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</sst>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95.78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119.75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116.87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88.28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46.89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92.98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86.15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110.23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58.77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111.48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96.31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110.23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131.29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115.19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81.86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129.27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103.03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136.35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124.87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103.46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110.89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107.97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108.17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35.34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41.92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84.47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80.99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102.02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117.25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113.15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76.38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104.0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167.32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54.37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103.64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65.99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82.69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111.48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95.56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94.65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115.54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54.17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63.53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23.74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109.7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121.23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63.0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120.78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80.67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107.73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53.02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81.26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101.51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112.97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69.01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122.74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113.06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112.08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108.35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83.11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157.28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159.49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111.72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102.62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126.59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89.41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107.82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90.94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95.66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115.28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93.28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62.17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128.08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96.37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131.95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107.08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109.88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114.22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117.37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131.23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101.78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150.86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73.52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122.72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110.21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127.47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87.69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30.25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133.17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137.73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110.68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112.44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60.37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125.27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113.47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116.98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106.76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160.64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107.47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115.57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22.58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126.24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100.26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239.18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19.78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110.53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118.57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105.11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117.68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110.34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157.63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133.06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66.31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22.08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86.02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109.89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284.62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113.34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139.12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109.89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119.56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83.73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66.69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118.57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79.39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147.16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135.13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66.05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17.28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691.13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336.12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99.74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142.57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134.01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111.04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76.39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65.6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35.53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149.55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106.6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66.37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102.94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82.51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53.03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73.07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90.68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121.95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62.54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75.55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110.15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122.91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73.27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106.32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85.66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112.25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104.32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85.96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106.96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34.52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73.35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112.57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29.29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78.22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43.14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80.22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72.02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40.33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105.06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88.22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103.93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84.7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101.63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153.89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105.24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319.99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98.69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191.45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32.37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12.13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119.57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594.94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70.71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161.41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120.88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115.51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67.27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490.7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91.32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167.68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111.37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82.7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140.25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26.4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11.75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60.72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136.53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131.36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110.96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78.93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361.13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78.98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151.96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54.31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40.91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48.71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79.67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72.97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67.44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90.06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64.8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114.64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64.99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66.46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80.74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99.26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61.43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80.28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100.77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138.75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78.69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88.94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110.32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102.93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37.22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507.99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94.78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122.42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72.3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482.19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25.18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107.25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142.51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15.66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82.06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234.03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110.63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131.51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156.57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103.26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120.11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105.32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103.54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115.36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107.19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107.19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116.33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136.12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22.85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81.94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110.02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111.33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4.55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115.25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91.83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15.17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129.91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93.3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108.42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171.62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144.07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137.1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10.79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90.48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133.42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82.56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144.07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126.04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107.99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115.05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62.22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109.77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82.0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119.11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85.63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126.47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93.76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112.4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96.74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14.86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376.04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121.44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131.94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121.5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38.64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129.28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91.34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59.24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77.58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76.78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86.44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156.09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77.52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68.18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180.77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113.33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77.04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101.16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99.77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118.43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128.62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27.46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240.17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104.24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142.44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71.07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179.18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86.98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123.04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126.72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113.41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82.37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139.93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140.29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125.68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107.55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80.67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112.06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103.36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131.68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100.0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105.87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109.84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115.19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117.23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111.21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114.86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58.34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70.73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111.18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36.81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115.19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122.77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125.23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115.38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113.17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110.37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113.87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106.98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113.7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69.36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114.03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114.21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113.61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111.99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37.74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110.76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57.39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64.21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114.79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13.17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114.37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131.81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35.55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89.31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116.3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133.77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132.02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71.18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115.46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100.59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104.54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104.3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97.82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108.21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159.5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94.72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61.93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106.52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108.93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107.43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107.63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111.01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119.58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105.29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111.93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89.37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104.63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115.19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13969.0</v>
      </c>
      <c r="G461" t="s" s="17">
        <v>813</v>
      </c>
      <c r="H461" t="s" s="32">
        <v>27</v>
      </c>
      <c r="I461" t="s" s="16">
        <v>28</v>
      </c>
      <c r="J461" t="s" s="16">
        <v>25</v>
      </c>
      <c r="K461" t="n" s="18">
        <v>1.0</v>
      </c>
      <c r="L461" t="n" s="18">
        <v>111.01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105.22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106.0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119.83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122.88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112.97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88.07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116.56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208.28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121.06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13173.0</v>
      </c>
      <c r="G471" t="s" s="17">
        <v>823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114.87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52.8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118.77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49.48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120.8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87.87</v>
      </c>
    </row>
    <row r="477">
      <c r="A477" t="s" s="15">
        <v>741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11442.0</v>
      </c>
      <c r="G477" t="s" s="17">
        <v>829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94.03</v>
      </c>
    </row>
    <row r="478">
      <c r="A478" t="s" s="15">
        <v>741</v>
      </c>
      <c r="B478" t="n" s="29">
        <v>5600.0</v>
      </c>
      <c r="C478" t="s" s="16">
        <v>830</v>
      </c>
      <c r="D478" t="s" s="16">
        <v>831</v>
      </c>
      <c r="E478" t="s" s="16">
        <v>398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108.74</v>
      </c>
    </row>
    <row r="479">
      <c r="A479" t="s" s="15">
        <v>741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112.84</v>
      </c>
    </row>
    <row r="480">
      <c r="A480" t="s" s="15">
        <v>741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13636.0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111.93</v>
      </c>
    </row>
    <row r="481">
      <c r="A481" t="s" s="15">
        <v>741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113.17</v>
      </c>
    </row>
    <row r="482">
      <c r="A482" t="s" s="15">
        <v>741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115.25</v>
      </c>
    </row>
    <row r="483">
      <c r="A483" t="s" s="15">
        <v>741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116.62</v>
      </c>
    </row>
    <row r="484">
      <c r="A484" t="s" s="15">
        <v>741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114.12</v>
      </c>
    </row>
    <row r="485">
      <c r="A485" t="s" s="15">
        <v>741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142.11</v>
      </c>
    </row>
    <row r="486">
      <c r="A486" t="s" s="15">
        <v>741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18764.0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0.25</v>
      </c>
    </row>
    <row r="487">
      <c r="A487" t="s" s="15">
        <v>741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18346.0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32.44</v>
      </c>
    </row>
    <row r="488">
      <c r="A488" t="s" s="15">
        <v>741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111.02</v>
      </c>
    </row>
    <row r="489">
      <c r="A489" t="s" s="15">
        <v>741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56.91</v>
      </c>
    </row>
    <row r="490">
      <c r="A490" t="s" s="15">
        <v>741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112.13</v>
      </c>
    </row>
    <row r="491">
      <c r="A491" t="s" s="15">
        <v>741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9161.0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109.92</v>
      </c>
    </row>
    <row r="492">
      <c r="A492" t="s" s="15">
        <v>741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101.89</v>
      </c>
    </row>
    <row r="493">
      <c r="A493" t="s" s="15">
        <v>741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97.65</v>
      </c>
    </row>
    <row r="494">
      <c r="A494" t="s" s="15">
        <v>741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71.77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113.19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96.61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116.17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117.98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117.21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115.25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398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22.09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123.15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48.66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46.62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132.68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106.19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99.1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398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14.73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398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120.5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398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283.64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398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133.12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398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119.75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114.54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148.63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398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107.69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107.69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119.88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398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125.21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119.4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398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95.18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398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60.63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47.65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479.83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128.82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398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125.88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108.91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123.28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196.15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495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115.29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88.98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398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79.79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398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81.55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398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202.54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398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114.34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87.16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106.65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128.94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398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139.24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398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130.77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115.91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128.23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130.18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91.85</v>
      </c>
    </row>
    <row r="544">
      <c r="A544" t="s" s="15">
        <v>741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57.11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398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121.84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398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133.53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398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63.89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28.36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398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187.45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398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129.01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398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117.36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398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188.46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75.8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140.48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114.21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398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97.65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398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117.54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398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120.4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398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22</v>
      </c>
      <c r="K559" t="n" s="18">
        <v>1.0</v>
      </c>
      <c r="L559" t="n" s="18">
        <v>108.57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398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87.42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398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121.64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398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115.19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398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115.19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124.71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98.57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134.45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234.55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398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68.12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398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85.92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398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68.32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69.1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104.04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398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106.97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398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98.15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398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115.06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398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179.01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156.91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102.77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107.43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66.95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102.18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63.49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65.38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68.97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398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54.69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398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145.18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398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179.99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398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123.21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398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159.26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398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114.34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52.94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127.12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94.39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102.18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115.58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75.97</v>
      </c>
    </row>
    <row r="597">
      <c r="A597" t="s" s="15">
        <v>1085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46.97</v>
      </c>
    </row>
    <row r="598">
      <c r="A598" t="s" s="15">
        <v>1085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42.24</v>
      </c>
    </row>
    <row r="599">
      <c r="A599" t="s" s="15">
        <v>1085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64.21</v>
      </c>
    </row>
    <row r="600">
      <c r="A600" t="s" s="15">
        <v>1085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84.79</v>
      </c>
    </row>
    <row r="601">
      <c r="A601" t="s" s="15">
        <v>1085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178.42</v>
      </c>
    </row>
    <row r="602">
      <c r="A602" t="s" s="15">
        <v>1085</v>
      </c>
      <c r="B602" t="n" s="29">
        <v>24361.0</v>
      </c>
      <c r="C602" t="s" s="16">
        <v>1101</v>
      </c>
      <c r="D602" t="s" s="16">
        <v>1087</v>
      </c>
      <c r="E602" t="s" s="16">
        <v>1088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105.15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905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76.81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905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87.48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905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103.78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905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112.65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905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111.93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905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124.19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905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124.45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905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140.25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905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113.61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905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108.82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905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102.87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905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76.79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905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86.31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905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77.9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905</v>
      </c>
      <c r="F617" t="n" s="29">
        <v>13326.0</v>
      </c>
      <c r="G617" t="s" s="17">
        <v>1119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99.75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905</v>
      </c>
      <c r="F618" t="n" s="29">
        <v>13326.0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137.55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905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15.65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905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120.4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905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99.61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905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114.29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905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105.08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905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151.17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905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134.62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905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105.74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117.82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905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126.79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135.07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191.26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79.92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114.34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905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132.66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905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111.34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127.56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111.86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126.66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112.45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95.21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63.75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121.93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113.1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111.93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125.36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60.76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62.71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77.18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94.45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16.95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76.66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96.89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80.64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89.63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86.55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134.88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14.99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143.28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185.14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153.85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106.55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16.69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58.67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108.15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994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121.26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90.0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9.24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46.94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23.14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86.18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103.46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93.35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113.49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113.1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81.09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144.39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124.29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113.82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66.89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157.04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65.25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94.72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103.7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105.74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106.91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56.89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74.05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112.58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117.73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97.65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136.97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120.21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132.69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87.22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71.97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112.06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126.27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61.51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159.71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118.07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106.0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30.67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59.52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98.99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125.95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77.71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111.67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80.96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81.42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96.35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110.37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65.12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92.35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82.52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45.97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87.87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78.23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102.8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41.72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118.74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60.1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86.11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102.61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161.67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105.46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103.61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16.81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77.05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90.08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86.64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60.76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70.67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34.88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47.65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1.34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146.22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95.11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928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92.44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928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84.62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23.73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34.29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110.37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75.29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112.78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100.34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81.76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74.37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100.78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80.05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40.74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45.76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120.73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137.81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1033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154.45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1033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97.59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1033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55.38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1033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77.44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1033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25</v>
      </c>
      <c r="K757" t="n" s="18">
        <v>1.0</v>
      </c>
      <c r="L757" t="n" s="18">
        <v>111.01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1033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117.41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289.63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138.27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109.39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50.59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1033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9.39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89.83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14.99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205.88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49.22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161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1.5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13730.0</v>
      </c>
      <c r="G769" t="s" s="17">
        <v>1356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317.47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9037.0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15.65</v>
      </c>
    </row>
    <row r="772">
      <c r="A772" t="s" s="15">
        <v>1349</v>
      </c>
      <c r="B772" t="n" s="29">
        <v>1005.0</v>
      </c>
      <c r="C772" t="s" s="16">
        <v>1358</v>
      </c>
      <c r="D772" t="s" s="16">
        <v>1359</v>
      </c>
      <c r="E772" t="s" s="16">
        <v>398</v>
      </c>
      <c r="F772" t="n" s="29">
        <v>11354.0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104.43</v>
      </c>
    </row>
    <row r="773">
      <c r="A773" t="s" s="15">
        <v>1349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43.68</v>
      </c>
    </row>
    <row r="774">
      <c r="A774" t="s" s="15">
        <v>1349</v>
      </c>
      <c r="B774" t="n" s="29">
        <v>24318.0</v>
      </c>
      <c r="C774" t="s" s="16">
        <v>1364</v>
      </c>
      <c r="D774" t="s" s="16">
        <v>1351</v>
      </c>
      <c r="E774" t="s" s="16">
        <v>1352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66.55</v>
      </c>
    </row>
    <row r="775">
      <c r="A775" t="s" s="15">
        <v>1349</v>
      </c>
      <c r="B775" t="n" s="29">
        <v>55091.0</v>
      </c>
      <c r="C775" t="s" s="16">
        <v>1366</v>
      </c>
      <c r="D775" t="s" s="16">
        <v>1351</v>
      </c>
      <c r="E775" t="s" s="16">
        <v>1352</v>
      </c>
      <c r="F775" t="n" s="29">
        <v>9037.0</v>
      </c>
      <c r="G775" t="s" s="17">
        <v>1357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110.82</v>
      </c>
    </row>
    <row r="776">
      <c r="A776" t="s" s="15">
        <v>1349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98.57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216.71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861</v>
      </c>
      <c r="I778" t="s" s="16">
        <v>862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101.17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118.51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92.69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107.79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85.38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20.9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54.71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86.48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117.63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174.22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110.18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861</v>
      </c>
      <c r="I790" t="s" s="16">
        <v>862</v>
      </c>
      <c r="J790" t="s" s="16">
        <v>22</v>
      </c>
      <c r="K790" t="n" s="18">
        <v>0.4</v>
      </c>
      <c r="L790" t="n" s="18">
        <v>59.73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180.51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43.92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121.58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10275.0</v>
      </c>
      <c r="G794" t="s" s="17">
        <v>1388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3.81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15511.0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106.15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11258.0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101.37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10174.0</v>
      </c>
      <c r="G797" t="s" s="17">
        <v>1391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117.36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13243.0</v>
      </c>
      <c r="G798" t="s" s="17">
        <v>1392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73.43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18763.0</v>
      </c>
      <c r="G799" t="s" s="17">
        <v>1393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4.44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138.32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63.6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115.59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1395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122.13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13420.0</v>
      </c>
      <c r="G804" t="s" s="17">
        <v>1396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111.43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14345.0</v>
      </c>
      <c r="G805" t="s" s="17">
        <v>1397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100.27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18063.0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50.2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17934.0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26.91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17936.0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75.55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100.0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1401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363.39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8939.0</v>
      </c>
      <c r="G811" t="s" s="17">
        <v>1402</v>
      </c>
      <c r="H811" t="s" s="32">
        <v>20</v>
      </c>
      <c r="I811" t="s" s="16">
        <v>21</v>
      </c>
      <c r="J811" t="s" s="16">
        <v>25</v>
      </c>
      <c r="K811" t="n" s="18">
        <v>1.0</v>
      </c>
      <c r="L811" t="n" s="18">
        <v>122.47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8743.0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76.91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139.77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1404</v>
      </c>
      <c r="H814" t="s" s="32">
        <v>861</v>
      </c>
      <c r="I814" t="s" s="16">
        <v>862</v>
      </c>
      <c r="J814" t="s" s="16">
        <v>25</v>
      </c>
      <c r="K814" t="n" s="18">
        <v>0.1</v>
      </c>
      <c r="L814" t="n" s="18">
        <v>261.06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161.68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1405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27.64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14902.0</v>
      </c>
      <c r="G817" t="s" s="17">
        <v>670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109.03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10572.0</v>
      </c>
      <c r="G818" t="s" s="17">
        <v>1406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114.82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9809.0</v>
      </c>
      <c r="G819" t="s" s="17">
        <v>1407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164.57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18568.0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12.36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16657.0</v>
      </c>
      <c r="G821" t="s" s="17">
        <v>1409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95.83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9836.0</v>
      </c>
      <c r="G822" t="s" s="17">
        <v>1410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79.1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11276.0</v>
      </c>
      <c r="G823" t="s" s="17">
        <v>1411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120.11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100.97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1412</v>
      </c>
      <c r="H825" t="s" s="32">
        <v>20</v>
      </c>
      <c r="I825" t="s" s="16">
        <v>21</v>
      </c>
      <c r="J825" t="s" s="16">
        <v>25</v>
      </c>
      <c r="K825" t="n" s="18">
        <v>0.65</v>
      </c>
      <c r="L825" t="n" s="18">
        <v>136.27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73.07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1413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83.67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10443.0</v>
      </c>
      <c r="G828" t="s" s="17">
        <v>1414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107.44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113.59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2.6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96.72</v>
      </c>
    </row>
    <row r="832">
      <c r="A832" t="s" s="15">
        <v>1371</v>
      </c>
      <c r="B832" t="n" s="29">
        <v>20624.0</v>
      </c>
      <c r="C832" t="s" s="16">
        <v>1418</v>
      </c>
      <c r="D832" t="s" s="16">
        <v>1419</v>
      </c>
      <c r="E832" t="s" s="16">
        <v>1374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119.06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24.8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102.46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59.7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68.03</v>
      </c>
    </row>
    <row r="837">
      <c r="A837" t="s" s="15">
        <v>1371</v>
      </c>
      <c r="B837" t="n" s="29">
        <v>20664.0</v>
      </c>
      <c r="C837" t="s" s="16">
        <v>1428</v>
      </c>
      <c r="D837" t="s" s="16">
        <v>1429</v>
      </c>
      <c r="E837" t="s" s="16">
        <v>1374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105.05</v>
      </c>
    </row>
    <row r="838">
      <c r="A838" t="s" s="15">
        <v>1371</v>
      </c>
      <c r="B838" t="n" s="29">
        <v>20579.0</v>
      </c>
      <c r="C838" t="s" s="16">
        <v>1431</v>
      </c>
      <c r="D838" t="s" s="16">
        <v>1432</v>
      </c>
      <c r="E838" t="s" s="16">
        <v>1374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93.92</v>
      </c>
    </row>
    <row r="839">
      <c r="A839" t="s" s="15">
        <v>1371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210.18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157.31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67.62</v>
      </c>
    </row>
    <row r="842">
      <c r="A842" t="s" s="15">
        <v>1371</v>
      </c>
      <c r="B842" t="n" s="29">
        <v>20690.0</v>
      </c>
      <c r="C842" t="s" s="16">
        <v>1438</v>
      </c>
      <c r="D842" t="s" s="16">
        <v>1439</v>
      </c>
      <c r="E842" t="s" s="16">
        <v>1374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32.58</v>
      </c>
    </row>
    <row r="843">
      <c r="A843" t="s" s="15">
        <v>1371</v>
      </c>
      <c r="B843" t="n" s="29">
        <v>903.0</v>
      </c>
      <c r="C843" t="s" s="16">
        <v>1443</v>
      </c>
      <c r="D843" t="s" s="16">
        <v>1444</v>
      </c>
      <c r="E843" t="s" s="16">
        <v>1374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125.96</v>
      </c>
    </row>
    <row r="844">
      <c r="A844" t="s" s="15">
        <v>1371</v>
      </c>
      <c r="B844" t="n" s="29">
        <v>20730.0</v>
      </c>
      <c r="C844" t="s" s="16">
        <v>1446</v>
      </c>
      <c r="D844" t="s" s="16">
        <v>1447</v>
      </c>
      <c r="E844" t="s" s="16">
        <v>1374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109.36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</v>
      </c>
    </row>
    <row r="846">
      <c r="A846" t="s" s="15">
        <v>1371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10.93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109.15</v>
      </c>
    </row>
    <row r="848">
      <c r="A848" t="s" s="15">
        <v>1371</v>
      </c>
      <c r="B848" t="n" s="29">
        <v>20652.0</v>
      </c>
      <c r="C848" t="s" s="16">
        <v>1454</v>
      </c>
      <c r="D848" t="s" s="16">
        <v>1455</v>
      </c>
      <c r="E848" t="s" s="16">
        <v>1374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31.49</v>
      </c>
    </row>
    <row r="849">
      <c r="A849" t="s" s="15">
        <v>1371</v>
      </c>
      <c r="B849" t="n" s="29">
        <v>20672.0</v>
      </c>
      <c r="C849" t="s" s="16">
        <v>1458</v>
      </c>
      <c r="D849" t="s" s="16">
        <v>1459</v>
      </c>
      <c r="E849" t="s" s="16">
        <v>1374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127.12</v>
      </c>
    </row>
    <row r="850">
      <c r="A850" t="s" s="15">
        <v>1371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93.03</v>
      </c>
    </row>
    <row r="851">
      <c r="A851" t="s" s="15">
        <v>1371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93.31</v>
      </c>
    </row>
    <row r="852">
      <c r="A852" t="s" s="15">
        <v>1371</v>
      </c>
      <c r="B852" t="n" s="29">
        <v>20143.0</v>
      </c>
      <c r="C852" t="s" s="16">
        <v>1468</v>
      </c>
      <c r="D852" t="s" s="16">
        <v>1469</v>
      </c>
      <c r="E852" t="s" s="16">
        <v>1374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90.78</v>
      </c>
    </row>
    <row r="853">
      <c r="A853" t="s" s="15">
        <v>1371</v>
      </c>
      <c r="B853" t="n" s="29">
        <v>20385.0</v>
      </c>
      <c r="C853" t="s" s="16">
        <v>1471</v>
      </c>
      <c r="D853" t="s" s="16">
        <v>1472</v>
      </c>
      <c r="E853" t="s" s="16">
        <v>1374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115.23</v>
      </c>
    </row>
    <row r="854">
      <c r="A854" t="s" s="15">
        <v>1371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74.14</v>
      </c>
    </row>
    <row r="855">
      <c r="A855" t="s" s="15">
        <v>1371</v>
      </c>
      <c r="B855" t="n" s="29">
        <v>31313.0</v>
      </c>
      <c r="C855" t="s" s="16">
        <v>1477</v>
      </c>
      <c r="D855" t="s" s="16">
        <v>1478</v>
      </c>
      <c r="E855" t="s" s="16">
        <v>1374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124.8</v>
      </c>
    </row>
    <row r="856">
      <c r="A856" t="s" s="15">
        <v>1371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112.3</v>
      </c>
    </row>
    <row r="857">
      <c r="A857" t="s" s="15">
        <v>1371</v>
      </c>
      <c r="B857" t="n" s="29">
        <v>20736.0</v>
      </c>
      <c r="C857" t="s" s="16">
        <v>1484</v>
      </c>
      <c r="D857" t="s" s="16">
        <v>1485</v>
      </c>
      <c r="E857" t="s" s="16">
        <v>1374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127.6</v>
      </c>
    </row>
    <row r="858">
      <c r="A858" t="s" s="15">
        <v>1371</v>
      </c>
      <c r="B858" t="n" s="29">
        <v>20712.0</v>
      </c>
      <c r="C858" t="s" s="16">
        <v>1487</v>
      </c>
      <c r="D858" t="s" s="16">
        <v>1488</v>
      </c>
      <c r="E858" t="s" s="16">
        <v>1374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127.53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87.6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101.71</v>
      </c>
    </row>
    <row r="861">
      <c r="A861" t="s" s="15">
        <v>1371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121.79</v>
      </c>
    </row>
    <row r="862">
      <c r="A862" t="s" s="15">
        <v>1371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116.73</v>
      </c>
    </row>
    <row r="863">
      <c r="A863" t="s" s="15">
        <v>1371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55.46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135.34</v>
      </c>
    </row>
    <row r="865">
      <c r="A865" t="s" s="15">
        <v>1371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113.8</v>
      </c>
    </row>
    <row r="866">
      <c r="A866" t="s" s="15">
        <v>1371</v>
      </c>
      <c r="B866" t="n" s="29">
        <v>20426.0</v>
      </c>
      <c r="C866" t="s" s="16">
        <v>1503</v>
      </c>
      <c r="D866" t="s" s="16">
        <v>1504</v>
      </c>
      <c r="E866" t="s" s="16">
        <v>1374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128.43</v>
      </c>
    </row>
    <row r="867">
      <c r="A867" t="s" s="15">
        <v>1371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117.01</v>
      </c>
    </row>
    <row r="868">
      <c r="A868" t="s" s="15">
        <v>1371</v>
      </c>
      <c r="B868" t="n" s="29">
        <v>20108.0</v>
      </c>
      <c r="C868" t="s" s="16">
        <v>1510</v>
      </c>
      <c r="D868" t="s" s="16">
        <v>1511</v>
      </c>
      <c r="E868" t="s" s="16">
        <v>1374</v>
      </c>
      <c r="F868" t="n" s="29">
        <v>6262.0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110.66</v>
      </c>
    </row>
    <row r="869">
      <c r="A869" t="s" s="15">
        <v>1371</v>
      </c>
      <c r="B869" t="n" s="29">
        <v>805.0</v>
      </c>
      <c r="C869" t="s" s="16">
        <v>1513</v>
      </c>
      <c r="D869" t="s" s="16">
        <v>1514</v>
      </c>
      <c r="E869" t="s" s="16">
        <v>1374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134.49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96.86</v>
      </c>
    </row>
    <row r="871">
      <c r="A871" t="s" s="15">
        <v>1371</v>
      </c>
      <c r="B871" t="n" s="29">
        <v>20610.0</v>
      </c>
      <c r="C871" t="s" s="16">
        <v>1516</v>
      </c>
      <c r="D871" t="s" s="16">
        <v>1517</v>
      </c>
      <c r="E871" t="s" s="16">
        <v>1374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1371</v>
      </c>
      <c r="B872" t="n" s="29">
        <v>11.0</v>
      </c>
      <c r="C872" t="s" s="16">
        <v>1520</v>
      </c>
      <c r="D872" t="s" s="16">
        <v>1521</v>
      </c>
      <c r="E872" t="s" s="16">
        <v>1508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98.02</v>
      </c>
    </row>
    <row r="873">
      <c r="A873" t="s" s="15">
        <v>1371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126.78</v>
      </c>
    </row>
    <row r="874">
      <c r="A874" t="s" s="15">
        <v>1371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74.18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43.58</v>
      </c>
    </row>
    <row r="876">
      <c r="A876" t="s" s="15">
        <v>1371</v>
      </c>
      <c r="B876" t="n" s="29">
        <v>20732.0</v>
      </c>
      <c r="C876" t="s" s="16">
        <v>1531</v>
      </c>
      <c r="D876" t="s" s="16">
        <v>1532</v>
      </c>
      <c r="E876" t="s" s="16">
        <v>1374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70.49</v>
      </c>
    </row>
    <row r="877">
      <c r="A877" t="s" s="15">
        <v>1371</v>
      </c>
      <c r="B877" t="n" s="29">
        <v>20743.0</v>
      </c>
      <c r="C877" t="s" s="16">
        <v>1535</v>
      </c>
      <c r="D877" t="s" s="16">
        <v>1485</v>
      </c>
      <c r="E877" t="s" s="16">
        <v>1374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112.84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247.27</v>
      </c>
    </row>
    <row r="879">
      <c r="A879" t="s" s="15">
        <v>1371</v>
      </c>
      <c r="B879" t="n" s="29">
        <v>20605.0</v>
      </c>
      <c r="C879" t="s" s="16">
        <v>1537</v>
      </c>
      <c r="D879" t="s" s="16">
        <v>1538</v>
      </c>
      <c r="E879" t="s" s="16">
        <v>1374</v>
      </c>
      <c r="F879" t="n" s="29">
        <v>13198.0</v>
      </c>
      <c r="G879" t="s" s="17">
        <v>1540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114.69</v>
      </c>
    </row>
    <row r="880">
      <c r="A880" t="s" s="15">
        <v>1371</v>
      </c>
      <c r="B880" t="n" s="29">
        <v>20438.0</v>
      </c>
      <c r="C880" t="s" s="16">
        <v>1541</v>
      </c>
      <c r="D880" t="s" s="16">
        <v>1542</v>
      </c>
      <c r="E880" t="s" s="16">
        <v>1374</v>
      </c>
      <c r="F880" t="n" s="29">
        <v>9469.0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105.67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10342.0</v>
      </c>
      <c r="G881" t="s" s="17">
        <v>1546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216.47</v>
      </c>
    </row>
    <row r="882">
      <c r="A882" t="s" s="15">
        <v>1371</v>
      </c>
      <c r="B882" t="n" s="29">
        <v>20611.0</v>
      </c>
      <c r="C882" t="s" s="16">
        <v>1544</v>
      </c>
      <c r="D882" t="s" s="16">
        <v>1545</v>
      </c>
      <c r="E882" t="s" s="16">
        <v>1374</v>
      </c>
      <c r="F882" t="n" s="29">
        <v>14528.0</v>
      </c>
      <c r="G882" t="s" s="17">
        <v>1547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20.19</v>
      </c>
    </row>
    <row r="883">
      <c r="A883" t="s" s="15">
        <v>1371</v>
      </c>
      <c r="B883" t="n" s="29">
        <v>20487.0</v>
      </c>
      <c r="C883" t="s" s="16">
        <v>1548</v>
      </c>
      <c r="D883" t="s" s="16">
        <v>1549</v>
      </c>
      <c r="E883" t="s" s="16">
        <v>1374</v>
      </c>
      <c r="F883" t="n" s="29">
        <v>9314.0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115.44</v>
      </c>
    </row>
    <row r="884">
      <c r="A884" t="s" s="15">
        <v>1371</v>
      </c>
      <c r="B884" t="n" s="29">
        <v>20596.0</v>
      </c>
      <c r="C884" t="s" s="16">
        <v>1551</v>
      </c>
      <c r="D884" t="s" s="16">
        <v>1552</v>
      </c>
      <c r="E884" t="s" s="16">
        <v>1374</v>
      </c>
      <c r="F884" t="n" s="29">
        <v>8385.0</v>
      </c>
      <c r="G884" t="s" s="17">
        <v>1553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80.19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14527.0</v>
      </c>
      <c r="G885" t="s" s="17">
        <v>1557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118.92</v>
      </c>
    </row>
    <row r="886">
      <c r="A886" t="s" s="15">
        <v>1371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9227.0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187.02</v>
      </c>
    </row>
    <row r="887">
      <c r="A887" t="s" s="15">
        <v>1371</v>
      </c>
      <c r="B887" t="n" s="29">
        <v>987.0</v>
      </c>
      <c r="C887" t="s" s="16">
        <v>1559</v>
      </c>
      <c r="D887" t="s" s="16">
        <v>1560</v>
      </c>
      <c r="E887" t="s" s="16">
        <v>1501</v>
      </c>
      <c r="F887" t="n" s="29">
        <v>6136.0</v>
      </c>
      <c r="G887" t="s" s="17">
        <v>1561</v>
      </c>
      <c r="H887" t="s" s="32">
        <v>20</v>
      </c>
      <c r="I887" t="s" s="16">
        <v>21</v>
      </c>
      <c r="J887" t="s" s="16">
        <v>25</v>
      </c>
      <c r="K887" t="n" s="18">
        <v>0.5</v>
      </c>
      <c r="L887" t="n" s="18">
        <v>206.15</v>
      </c>
    </row>
    <row r="888">
      <c r="A888" t="s" s="15">
        <v>1371</v>
      </c>
      <c r="B888" t="n" s="29">
        <v>987.0</v>
      </c>
      <c r="C888" t="s" s="16">
        <v>1559</v>
      </c>
      <c r="D888" t="s" s="16">
        <v>1560</v>
      </c>
      <c r="E888" t="s" s="16">
        <v>1501</v>
      </c>
      <c r="F888" t="n" s="29">
        <v>12077.0</v>
      </c>
      <c r="G888" t="s" s="17">
        <v>1562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0.0</v>
      </c>
    </row>
    <row r="889">
      <c r="A889" t="s" s="15">
        <v>1371</v>
      </c>
      <c r="B889" t="n" s="29">
        <v>20726.0</v>
      </c>
      <c r="C889" t="s" s="16">
        <v>1563</v>
      </c>
      <c r="D889" t="s" s="16">
        <v>1564</v>
      </c>
      <c r="E889" t="s" s="16">
        <v>1374</v>
      </c>
      <c r="F889" t="n" s="29">
        <v>10172.0</v>
      </c>
      <c r="G889" t="s" s="17">
        <v>1565</v>
      </c>
      <c r="H889" t="s" s="32">
        <v>20</v>
      </c>
      <c r="I889" t="s" s="16">
        <v>21</v>
      </c>
      <c r="J889" t="s" s="16">
        <v>25</v>
      </c>
      <c r="K889" t="n" s="18">
        <v>0.75</v>
      </c>
      <c r="L889" t="n" s="18">
        <v>122.47</v>
      </c>
    </row>
    <row r="890">
      <c r="A890" t="s" s="15">
        <v>1371</v>
      </c>
      <c r="B890" t="n" s="29">
        <v>20644.0</v>
      </c>
      <c r="C890" t="s" s="16">
        <v>1566</v>
      </c>
      <c r="D890" t="s" s="16">
        <v>1567</v>
      </c>
      <c r="E890" t="s" s="16">
        <v>1374</v>
      </c>
      <c r="F890" t="n" s="29">
        <v>9216.0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106.2</v>
      </c>
    </row>
    <row r="891">
      <c r="A891" t="s" s="15">
        <v>1371</v>
      </c>
      <c r="B891" t="n" s="29">
        <v>1266.0</v>
      </c>
      <c r="C891" t="s" s="16">
        <v>1569</v>
      </c>
      <c r="D891" t="s" s="16">
        <v>1570</v>
      </c>
      <c r="E891" t="s" s="16">
        <v>1374</v>
      </c>
      <c r="F891" t="n" s="29">
        <v>6540.0</v>
      </c>
      <c r="G891" t="s" s="17">
        <v>1571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55.89</v>
      </c>
    </row>
    <row r="892">
      <c r="A892" t="s" s="15">
        <v>1371</v>
      </c>
      <c r="B892" t="n" s="29">
        <v>1195.0</v>
      </c>
      <c r="C892" t="s" s="16">
        <v>1572</v>
      </c>
      <c r="D892" t="s" s="16">
        <v>1573</v>
      </c>
      <c r="E892" t="s" s="16">
        <v>1374</v>
      </c>
      <c r="F892" t="n" s="29">
        <v>9237.0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116.05</v>
      </c>
    </row>
    <row r="893">
      <c r="A893" t="s" s="15">
        <v>1371</v>
      </c>
      <c r="B893" t="n" s="29">
        <v>20434.0</v>
      </c>
      <c r="C893" t="s" s="16">
        <v>1575</v>
      </c>
      <c r="D893" t="s" s="16">
        <v>1576</v>
      </c>
      <c r="E893" t="s" s="16">
        <v>1374</v>
      </c>
      <c r="F893" t="n" s="29">
        <v>9839.0</v>
      </c>
      <c r="G893" t="s" s="17">
        <v>1577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114.48</v>
      </c>
    </row>
    <row r="894">
      <c r="A894" t="s" s="15">
        <v>1371</v>
      </c>
      <c r="B894" t="n" s="29">
        <v>20434.0</v>
      </c>
      <c r="C894" t="s" s="16">
        <v>1575</v>
      </c>
      <c r="D894" t="s" s="16">
        <v>1576</v>
      </c>
      <c r="E894" t="s" s="16">
        <v>1374</v>
      </c>
      <c r="F894" t="n" s="29">
        <v>6997.0</v>
      </c>
      <c r="G894" t="s" s="17">
        <v>1578</v>
      </c>
      <c r="H894" t="s" s="32">
        <v>20</v>
      </c>
      <c r="I894" t="s" s="16">
        <v>21</v>
      </c>
      <c r="J894" t="s" s="16">
        <v>25</v>
      </c>
      <c r="K894" t="n" s="18">
        <v>0.2</v>
      </c>
      <c r="L894" t="n" s="18">
        <v>149.59</v>
      </c>
    </row>
    <row r="895">
      <c r="A895" t="s" s="15">
        <v>1371</v>
      </c>
      <c r="B895" t="n" s="29">
        <v>20434.0</v>
      </c>
      <c r="C895" t="s" s="16">
        <v>1575</v>
      </c>
      <c r="D895" t="s" s="16">
        <v>1576</v>
      </c>
      <c r="E895" t="s" s="16">
        <v>1374</v>
      </c>
      <c r="F895" t="n" s="29">
        <v>16863.0</v>
      </c>
      <c r="G895" t="s" s="17">
        <v>1579</v>
      </c>
      <c r="H895" t="s" s="32">
        <v>20</v>
      </c>
      <c r="I895" t="s" s="16">
        <v>21</v>
      </c>
      <c r="J895" t="s" s="16">
        <v>25</v>
      </c>
      <c r="K895" t="n" s="18">
        <v>0.88</v>
      </c>
      <c r="L895" t="n" s="18">
        <v>117.14</v>
      </c>
    </row>
    <row r="896">
      <c r="A896" t="s" s="15">
        <v>1371</v>
      </c>
      <c r="B896" t="n" s="29">
        <v>20434.0</v>
      </c>
      <c r="C896" t="s" s="16">
        <v>1575</v>
      </c>
      <c r="D896" t="s" s="16">
        <v>1576</v>
      </c>
      <c r="E896" t="s" s="16">
        <v>1374</v>
      </c>
      <c r="F896" t="n" s="29">
        <v>17165.0</v>
      </c>
      <c r="G896" t="s" s="17">
        <v>1580</v>
      </c>
      <c r="H896" t="s" s="32">
        <v>20</v>
      </c>
      <c r="I896" t="s" s="16">
        <v>21</v>
      </c>
      <c r="J896" t="s" s="16">
        <v>22</v>
      </c>
      <c r="K896" t="n" s="18">
        <v>0.8</v>
      </c>
      <c r="L896" t="n" s="18">
        <v>78.48</v>
      </c>
    </row>
    <row r="897">
      <c r="A897" t="s" s="15">
        <v>1371</v>
      </c>
      <c r="B897" t="n" s="29">
        <v>20687.0</v>
      </c>
      <c r="C897" t="s" s="16">
        <v>1581</v>
      </c>
      <c r="D897" t="s" s="16">
        <v>1582</v>
      </c>
      <c r="E897" t="s" s="16">
        <v>1374</v>
      </c>
      <c r="F897" t="n" s="29">
        <v>8244.0</v>
      </c>
      <c r="G897" t="s" s="17">
        <v>1583</v>
      </c>
      <c r="H897" t="s" s="32">
        <v>20</v>
      </c>
      <c r="I897" t="s" s="16">
        <v>21</v>
      </c>
      <c r="J897" t="s" s="16">
        <v>25</v>
      </c>
      <c r="K897" t="n" s="18">
        <v>0.1</v>
      </c>
      <c r="L897" t="n" s="18">
        <v>697.4</v>
      </c>
    </row>
    <row r="898">
      <c r="A898" t="s" s="15">
        <v>1371</v>
      </c>
      <c r="B898" t="n" s="29">
        <v>20687.0</v>
      </c>
      <c r="C898" t="s" s="16">
        <v>1581</v>
      </c>
      <c r="D898" t="s" s="16">
        <v>1582</v>
      </c>
      <c r="E898" t="s" s="16">
        <v>1374</v>
      </c>
      <c r="F898" t="n" s="29">
        <v>13421.0</v>
      </c>
      <c r="G898" t="s" s="17">
        <v>1584</v>
      </c>
      <c r="H898" t="s" s="32">
        <v>20</v>
      </c>
      <c r="I898" t="s" s="16">
        <v>21</v>
      </c>
      <c r="J898" t="s" s="16">
        <v>22</v>
      </c>
      <c r="K898" t="n" s="18">
        <v>0.9</v>
      </c>
      <c r="L898" t="n" s="18">
        <v>45.15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1451</v>
      </c>
      <c r="F899" t="n" s="29">
        <v>11696.0</v>
      </c>
      <c r="G899" t="s" s="17">
        <v>1588</v>
      </c>
      <c r="H899" t="s" s="32">
        <v>20</v>
      </c>
      <c r="I899" t="s" s="16">
        <v>21</v>
      </c>
      <c r="J899" t="s" s="16">
        <v>22</v>
      </c>
      <c r="K899" t="n" s="18">
        <v>0.2</v>
      </c>
      <c r="L899" t="n" s="18">
        <v>89.48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1451</v>
      </c>
      <c r="F900" t="n" s="29">
        <v>12441.0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1.15</v>
      </c>
      <c r="L900" t="n" s="18">
        <v>128.01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1451</v>
      </c>
      <c r="F901" t="n" s="29">
        <v>14906.0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38.8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1451</v>
      </c>
      <c r="F902" t="n" s="29">
        <v>14906.0</v>
      </c>
      <c r="G902" t="s" s="17">
        <v>1590</v>
      </c>
      <c r="H902" t="s" s="32">
        <v>20</v>
      </c>
      <c r="I902" t="s" s="16">
        <v>21</v>
      </c>
      <c r="J902" t="s" s="16">
        <v>25</v>
      </c>
      <c r="K902" t="n" s="18">
        <v>0.46</v>
      </c>
      <c r="L902" t="n" s="18">
        <v>122.47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1451</v>
      </c>
      <c r="F903" t="n" s="29">
        <v>18411.0</v>
      </c>
      <c r="G903" t="s" s="17">
        <v>1591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36.4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1451</v>
      </c>
      <c r="F904" t="n" s="29">
        <v>18411.0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0.1</v>
      </c>
      <c r="L904" t="n" s="18">
        <v>0.68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1451</v>
      </c>
      <c r="F905" t="n" s="29">
        <v>10857.0</v>
      </c>
      <c r="G905" t="s" s="17">
        <v>1592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169.0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1451</v>
      </c>
      <c r="F906" t="n" s="29">
        <v>10857.0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1.02</v>
      </c>
      <c r="L906" t="n" s="18">
        <v>48.43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1451</v>
      </c>
      <c r="F907" t="n" s="29">
        <v>12765.0</v>
      </c>
      <c r="G907" t="s" s="17">
        <v>1593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47.83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1451</v>
      </c>
      <c r="F908" t="n" s="29">
        <v>12765.0</v>
      </c>
      <c r="G908" t="s" s="17">
        <v>1593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37.5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1451</v>
      </c>
      <c r="F909" t="n" s="29">
        <v>16778.0</v>
      </c>
      <c r="G909" t="s" s="17">
        <v>1594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139.5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1451</v>
      </c>
      <c r="F910" t="n" s="29">
        <v>16778.0</v>
      </c>
      <c r="G910" t="s" s="17">
        <v>1594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64.07</v>
      </c>
    </row>
    <row r="911">
      <c r="A911" t="s" s="15">
        <v>1585</v>
      </c>
      <c r="B911" t="n" s="29">
        <v>1627.0</v>
      </c>
      <c r="C911" t="s" s="16">
        <v>1595</v>
      </c>
      <c r="D911" t="s" s="16">
        <v>1596</v>
      </c>
      <c r="E911" t="s" s="16">
        <v>1597</v>
      </c>
      <c r="F911" t="n" s="29">
        <v>17927.0</v>
      </c>
      <c r="G911" t="s" s="17">
        <v>1598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24.27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115.57</v>
      </c>
    </row>
    <row r="913">
      <c r="A913" t="s" s="15">
        <v>1585</v>
      </c>
      <c r="B913" t="n" s="29">
        <v>20691.0</v>
      </c>
      <c r="C913" t="s" s="16">
        <v>1599</v>
      </c>
      <c r="D913" t="s" s="16">
        <v>1600</v>
      </c>
      <c r="E913" t="s" s="16">
        <v>1451</v>
      </c>
      <c r="F913" t="n" s="29">
        <v>10496.0</v>
      </c>
      <c r="G913" t="s" s="17">
        <v>1601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64.22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1451</v>
      </c>
      <c r="F914" t="n" s="29">
        <v>10496.0</v>
      </c>
      <c r="G914" t="s" s="17">
        <v>1601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130.94</v>
      </c>
    </row>
    <row r="915">
      <c r="A915" t="s" s="15">
        <v>1585</v>
      </c>
      <c r="B915" t="n" s="29">
        <v>20688.0</v>
      </c>
      <c r="C915" t="s" s="16">
        <v>1602</v>
      </c>
      <c r="D915" t="s" s="16">
        <v>1603</v>
      </c>
      <c r="E915" t="s" s="16">
        <v>1451</v>
      </c>
      <c r="F915" t="n" s="29">
        <v>7853.0</v>
      </c>
      <c r="G915" t="s" s="17">
        <v>1604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86.45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1451</v>
      </c>
      <c r="F916" t="n" s="29">
        <v>7853.0</v>
      </c>
      <c r="G916" t="s" s="17">
        <v>1604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175.41</v>
      </c>
    </row>
    <row r="917">
      <c r="A917" t="s" s="15">
        <v>1585</v>
      </c>
      <c r="B917" t="n" s="29">
        <v>2257.0</v>
      </c>
      <c r="C917" t="s" s="16">
        <v>1605</v>
      </c>
      <c r="D917" t="s" s="16">
        <v>1606</v>
      </c>
      <c r="E917" t="s" s="16">
        <v>1607</v>
      </c>
      <c r="F917" t="n" s="29">
        <v>12127.0</v>
      </c>
      <c r="G917" t="s" s="17">
        <v>1608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66.39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18467.0</v>
      </c>
      <c r="G918" t="s" s="17">
        <v>1613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51.23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13615.0</v>
      </c>
      <c r="G919" t="s" s="17">
        <v>1614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203.72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120.49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10205.0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1.51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10205.0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2.12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10599.0</v>
      </c>
      <c r="G923" t="s" s="17">
        <v>1616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114.34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12409.0</v>
      </c>
      <c r="G924" t="s" s="17">
        <v>1617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65.72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14428.0</v>
      </c>
      <c r="G925" t="s" s="17">
        <v>1618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98.23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8319.0</v>
      </c>
      <c r="G926" t="s" s="17">
        <v>1619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130.74</v>
      </c>
    </row>
    <row r="927">
      <c r="A927" t="s" s="15">
        <v>1609</v>
      </c>
      <c r="B927" t="n" s="29">
        <v>20573.0</v>
      </c>
      <c r="C927" t="s" s="16">
        <v>1620</v>
      </c>
      <c r="D927" t="s" s="16">
        <v>1611</v>
      </c>
      <c r="E927" t="s" s="16">
        <v>1612</v>
      </c>
      <c r="F927" t="n" s="29">
        <v>9610.0</v>
      </c>
      <c r="G927" t="s" s="17">
        <v>1621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96.11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18847.0</v>
      </c>
      <c r="G928" t="s" s="17">
        <v>1626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7.97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43.51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16855.0</v>
      </c>
      <c r="G930" t="s" s="17">
        <v>1627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72.61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10856.0</v>
      </c>
      <c r="G931" t="s" s="17">
        <v>1628</v>
      </c>
      <c r="H931" t="s" s="32">
        <v>27</v>
      </c>
      <c r="I931" t="s" s="16">
        <v>28</v>
      </c>
      <c r="J931" t="s" s="16">
        <v>22</v>
      </c>
      <c r="K931" t="n" s="18">
        <v>0.15</v>
      </c>
      <c r="L931" t="n" s="18">
        <v>0.0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20</v>
      </c>
      <c r="I932" t="s" s="16">
        <v>21</v>
      </c>
      <c r="J932" t="s" s="16">
        <v>22</v>
      </c>
      <c r="K932" t="n" s="18">
        <v>0.45</v>
      </c>
      <c r="L932" t="n" s="18">
        <v>0.14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71.93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17935.0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58.4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1631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221.08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1631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250.0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12164.0</v>
      </c>
      <c r="G937" t="s" s="17">
        <v>1632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121.24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31.0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1633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17.08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1634</v>
      </c>
      <c r="H940" t="s" s="32">
        <v>27</v>
      </c>
      <c r="I940" t="s" s="16">
        <v>28</v>
      </c>
      <c r="J940" t="s" s="16">
        <v>22</v>
      </c>
      <c r="K940" t="n" s="18">
        <v>0.15</v>
      </c>
      <c r="L940" t="n" s="18">
        <v>2.92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1634</v>
      </c>
      <c r="H941" t="s" s="32">
        <v>20</v>
      </c>
      <c r="I941" t="s" s="16">
        <v>21</v>
      </c>
      <c r="J941" t="s" s="16">
        <v>22</v>
      </c>
      <c r="K941" t="n" s="18">
        <v>0.45</v>
      </c>
      <c r="L941" t="n" s="18">
        <v>45.7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1635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77.19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1635</v>
      </c>
      <c r="H943" t="s" s="32">
        <v>27</v>
      </c>
      <c r="I943" t="s" s="16">
        <v>28</v>
      </c>
      <c r="J943" t="s" s="16">
        <v>22</v>
      </c>
      <c r="K943" t="n" s="18">
        <v>0.2</v>
      </c>
      <c r="L943" t="n" s="18">
        <v>24.8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1636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138.71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1636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377.05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95.57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1637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170.29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55.18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35.52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48.02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44.29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100.89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99.2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475.41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56.56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23.21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99.65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25</v>
      </c>
      <c r="K958" t="n" s="18">
        <v>0.8</v>
      </c>
      <c r="L958" t="n" s="18">
        <v>152.19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78.83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161.48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90.57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6.28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27</v>
      </c>
      <c r="I963" t="s" s="16">
        <v>28</v>
      </c>
      <c r="J963" t="s" s="16">
        <v>22</v>
      </c>
      <c r="K963" t="n" s="18">
        <v>0.15</v>
      </c>
      <c r="L963" t="n" s="18">
        <v>109.21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123.77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126.16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108.95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123.91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1.0</v>
      </c>
      <c r="L968" t="n" s="18">
        <v>149.6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59.79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205.12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7.51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27</v>
      </c>
      <c r="I972" t="s" s="16">
        <v>28</v>
      </c>
      <c r="J972" t="s" s="16">
        <v>22</v>
      </c>
      <c r="K972" t="n" s="18">
        <v>0.2</v>
      </c>
      <c r="L972" t="n" s="18">
        <v>4.43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76.17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114.14</v>
      </c>
    </row>
    <row r="975">
      <c r="A975" t="s" s="15">
        <v>1622</v>
      </c>
      <c r="B975" t="n" s="29">
        <v>20308.0</v>
      </c>
      <c r="C975" t="s" s="16">
        <v>1674</v>
      </c>
      <c r="D975" t="s" s="16">
        <v>1675</v>
      </c>
      <c r="E975" t="s" s="16">
        <v>1676</v>
      </c>
      <c r="F975" t="n" s="29">
        <v>4502.0</v>
      </c>
      <c r="G975" t="s" s="17">
        <v>1677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56.69</v>
      </c>
    </row>
    <row r="976">
      <c r="A976" t="s" s="15">
        <v>1622</v>
      </c>
      <c r="B976" t="n" s="29">
        <v>20308.0</v>
      </c>
      <c r="C976" t="s" s="16">
        <v>1674</v>
      </c>
      <c r="D976" t="s" s="16">
        <v>1675</v>
      </c>
      <c r="E976" t="s" s="16">
        <v>1676</v>
      </c>
      <c r="F976" t="n" s="29">
        <v>4502.0</v>
      </c>
      <c r="G976" t="s" s="17">
        <v>1677</v>
      </c>
      <c r="H976" t="s" s="32">
        <v>20</v>
      </c>
      <c r="I976" t="s" s="16">
        <v>21</v>
      </c>
      <c r="J976" t="s" s="16">
        <v>25</v>
      </c>
      <c r="K976" t="n" s="18">
        <v>0.9</v>
      </c>
      <c r="L976" t="n" s="18">
        <v>131.22</v>
      </c>
    </row>
    <row r="977">
      <c r="A977" t="s" s="15">
        <v>1622</v>
      </c>
      <c r="B977" t="n" s="29">
        <v>20678.0</v>
      </c>
      <c r="C977" t="s" s="16">
        <v>1678</v>
      </c>
      <c r="D977" t="s" s="16">
        <v>1679</v>
      </c>
      <c r="E977" t="s" s="16">
        <v>1625</v>
      </c>
      <c r="F977" t="n" s="29">
        <v>7787.0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422.13</v>
      </c>
    </row>
    <row r="978">
      <c r="A978" t="s" s="15">
        <v>1622</v>
      </c>
      <c r="B978" t="n" s="29">
        <v>20678.0</v>
      </c>
      <c r="C978" t="s" s="16">
        <v>1678</v>
      </c>
      <c r="D978" t="s" s="16">
        <v>1679</v>
      </c>
      <c r="E978" t="s" s="16">
        <v>1625</v>
      </c>
      <c r="F978" t="n" s="29">
        <v>7787.0</v>
      </c>
      <c r="G978" t="s" s="17">
        <v>1680</v>
      </c>
      <c r="H978" t="s" s="32">
        <v>27</v>
      </c>
      <c r="I978" t="s" s="16">
        <v>28</v>
      </c>
      <c r="J978" t="s" s="16">
        <v>22</v>
      </c>
      <c r="K978" t="n" s="18">
        <v>0.96</v>
      </c>
      <c r="L978" t="n" s="18">
        <v>79.63</v>
      </c>
    </row>
    <row r="979">
      <c r="A979" t="s" s="15">
        <v>1622</v>
      </c>
      <c r="B979" t="n" s="29">
        <v>20489.0</v>
      </c>
      <c r="C979" t="s" s="16">
        <v>1681</v>
      </c>
      <c r="D979" t="s" s="16">
        <v>1682</v>
      </c>
      <c r="E979" t="s" s="16">
        <v>1374</v>
      </c>
      <c r="F979" t="n" s="29">
        <v>7930.0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103.01</v>
      </c>
    </row>
    <row r="980">
      <c r="A980" t="s" s="15">
        <v>1622</v>
      </c>
      <c r="B980" t="n" s="29">
        <v>20656.0</v>
      </c>
      <c r="C980" t="s" s="16">
        <v>1684</v>
      </c>
      <c r="D980" t="s" s="16">
        <v>1685</v>
      </c>
      <c r="E980" t="s" s="16">
        <v>1686</v>
      </c>
      <c r="F980" t="n" s="29">
        <v>9352.0</v>
      </c>
      <c r="G980" t="s" s="17">
        <v>1687</v>
      </c>
      <c r="H980" t="s" s="32">
        <v>27</v>
      </c>
      <c r="I980" t="s" s="16">
        <v>28</v>
      </c>
      <c r="J980" t="s" s="16">
        <v>25</v>
      </c>
      <c r="K980" t="n" s="18">
        <v>0.2</v>
      </c>
      <c r="L980" t="n" s="18">
        <v>127.55</v>
      </c>
    </row>
    <row r="981">
      <c r="A981" t="s" s="15">
        <v>1622</v>
      </c>
      <c r="B981" t="n" s="29">
        <v>20656.0</v>
      </c>
      <c r="C981" t="s" s="16">
        <v>1684</v>
      </c>
      <c r="D981" t="s" s="16">
        <v>1685</v>
      </c>
      <c r="E981" t="s" s="16">
        <v>1686</v>
      </c>
      <c r="F981" t="n" s="29">
        <v>9352.0</v>
      </c>
      <c r="G981" t="s" s="17">
        <v>1687</v>
      </c>
      <c r="H981" t="s" s="32">
        <v>20</v>
      </c>
      <c r="I981" t="s" s="16">
        <v>21</v>
      </c>
      <c r="J981" t="s" s="16">
        <v>25</v>
      </c>
      <c r="K981" t="n" s="18">
        <v>0.8</v>
      </c>
      <c r="L981" t="n" s="18">
        <v>169.4</v>
      </c>
    </row>
    <row r="982">
      <c r="A982" t="s" s="15">
        <v>1622</v>
      </c>
      <c r="B982" t="n" s="29">
        <v>20597.0</v>
      </c>
      <c r="C982" t="s" s="16">
        <v>1688</v>
      </c>
      <c r="D982" t="s" s="16">
        <v>1689</v>
      </c>
      <c r="E982" t="s" s="16">
        <v>1690</v>
      </c>
      <c r="F982" t="n" s="29">
        <v>10170.0</v>
      </c>
      <c r="G982" t="s" s="17">
        <v>1691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169.95</v>
      </c>
    </row>
    <row r="983">
      <c r="A983" t="s" s="15">
        <v>1622</v>
      </c>
      <c r="B983" t="n" s="29">
        <v>20531.0</v>
      </c>
      <c r="C983" t="s" s="16">
        <v>1692</v>
      </c>
      <c r="D983" t="s" s="16">
        <v>1693</v>
      </c>
      <c r="E983" t="s" s="16">
        <v>1694</v>
      </c>
      <c r="F983" t="n" s="29">
        <v>10338.0</v>
      </c>
      <c r="G983" t="s" s="17">
        <v>1695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112.36</v>
      </c>
    </row>
    <row r="984">
      <c r="A984" t="s" s="15">
        <v>1622</v>
      </c>
      <c r="B984" t="n" s="29">
        <v>20707.0</v>
      </c>
      <c r="C984" t="s" s="16">
        <v>1696</v>
      </c>
      <c r="D984" t="s" s="16">
        <v>1665</v>
      </c>
      <c r="E984" t="s" s="16">
        <v>1625</v>
      </c>
      <c r="F984" t="n" s="29">
        <v>7284.0</v>
      </c>
      <c r="G984" t="s" s="17">
        <v>1697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95.97</v>
      </c>
    </row>
    <row r="985">
      <c r="A985" t="s" s="15">
        <v>1622</v>
      </c>
      <c r="B985" t="n" s="29">
        <v>20316.0</v>
      </c>
      <c r="C985" t="s" s="16">
        <v>1698</v>
      </c>
      <c r="D985" t="s" s="16">
        <v>1699</v>
      </c>
      <c r="E985" t="s" s="16">
        <v>1625</v>
      </c>
      <c r="F985" t="n" s="29">
        <v>7320.0</v>
      </c>
      <c r="G985" t="s" s="17">
        <v>1700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121.11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11768.0</v>
      </c>
      <c r="G986" t="s" s="17">
        <v>1704</v>
      </c>
      <c r="H986" t="s" s="32">
        <v>27</v>
      </c>
      <c r="I986" t="s" s="16">
        <v>28</v>
      </c>
      <c r="J986" t="s" s="16">
        <v>25</v>
      </c>
      <c r="K986" t="n" s="18">
        <v>0.3</v>
      </c>
      <c r="L986" t="n" s="18">
        <v>131.71</v>
      </c>
    </row>
    <row r="987">
      <c r="A987" t="s" s="15">
        <v>1622</v>
      </c>
      <c r="B987" t="n" s="29">
        <v>20537.0</v>
      </c>
      <c r="C987" t="s" s="16">
        <v>1701</v>
      </c>
      <c r="D987" t="s" s="16">
        <v>1702</v>
      </c>
      <c r="E987" t="s" s="16">
        <v>1703</v>
      </c>
      <c r="F987" t="n" s="29">
        <v>11768.0</v>
      </c>
      <c r="G987" t="s" s="17">
        <v>1704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123.02</v>
      </c>
    </row>
    <row r="988">
      <c r="A988" t="s" s="15">
        <v>1622</v>
      </c>
      <c r="B988" t="n" s="29">
        <v>20537.0</v>
      </c>
      <c r="C988" t="s" s="16">
        <v>1701</v>
      </c>
      <c r="D988" t="s" s="16">
        <v>1702</v>
      </c>
      <c r="E988" t="s" s="16">
        <v>1703</v>
      </c>
      <c r="F988" t="n" s="29">
        <v>12830.0</v>
      </c>
      <c r="G988" t="s" s="17">
        <v>1705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124.59</v>
      </c>
    </row>
    <row r="989">
      <c r="A989" t="s" s="15">
        <v>1622</v>
      </c>
      <c r="B989" t="n" s="29">
        <v>20714.0</v>
      </c>
      <c r="C989" t="s" s="16">
        <v>1706</v>
      </c>
      <c r="D989" t="s" s="16">
        <v>1707</v>
      </c>
      <c r="E989" t="s" s="16">
        <v>1625</v>
      </c>
      <c r="F989" t="n" s="29">
        <v>17058.0</v>
      </c>
      <c r="G989" t="s" s="17">
        <v>1708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59.29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11205.0</v>
      </c>
      <c r="G990" t="s" s="17">
        <v>1713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113.52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17117.0</v>
      </c>
      <c r="G991" t="s" s="17">
        <v>1714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108.13</v>
      </c>
    </row>
    <row r="992">
      <c r="A992" t="s" s="15">
        <v>1709</v>
      </c>
      <c r="B992" t="n" s="29">
        <v>7557.0</v>
      </c>
      <c r="C992" t="s" s="16">
        <v>1710</v>
      </c>
      <c r="D992" t="s" s="16">
        <v>1711</v>
      </c>
      <c r="E992" t="s" s="16">
        <v>1712</v>
      </c>
      <c r="F992" t="n" s="29">
        <v>9599.0</v>
      </c>
      <c r="G992" t="s" s="17">
        <v>1715</v>
      </c>
      <c r="H992" t="s" s="32">
        <v>27</v>
      </c>
      <c r="I992" t="s" s="16">
        <v>28</v>
      </c>
      <c r="J992" t="s" s="16">
        <v>25</v>
      </c>
      <c r="K992" t="n" s="18">
        <v>1.0</v>
      </c>
      <c r="L992" t="n" s="18">
        <v>126.57</v>
      </c>
    </row>
    <row r="993">
      <c r="A993" t="s" s="15">
        <v>1709</v>
      </c>
      <c r="B993" t="n" s="29">
        <v>7557.0</v>
      </c>
      <c r="C993" t="s" s="16">
        <v>1710</v>
      </c>
      <c r="D993" t="s" s="16">
        <v>1711</v>
      </c>
      <c r="E993" t="s" s="16">
        <v>1712</v>
      </c>
      <c r="F993" t="n" s="29">
        <v>8235.0</v>
      </c>
      <c r="G993" t="s" s="17">
        <v>1716</v>
      </c>
      <c r="H993" t="s" s="32">
        <v>27</v>
      </c>
      <c r="I993" t="s" s="16">
        <v>28</v>
      </c>
      <c r="J993" t="s" s="16">
        <v>22</v>
      </c>
      <c r="K993" t="n" s="18">
        <v>0.4</v>
      </c>
      <c r="L993" t="n" s="18">
        <v>97.43</v>
      </c>
    </row>
    <row r="994">
      <c r="A994" t="s" s="15">
        <v>1709</v>
      </c>
      <c r="B994" t="n" s="29">
        <v>20607.0</v>
      </c>
      <c r="C994" t="s" s="16">
        <v>1717</v>
      </c>
      <c r="D994" t="s" s="16">
        <v>1718</v>
      </c>
      <c r="E994" t="s" s="16">
        <v>1712</v>
      </c>
      <c r="F994" t="n" s="29">
        <v>8143.0</v>
      </c>
      <c r="G994" t="s" s="17">
        <v>1533</v>
      </c>
      <c r="H994" t="s" s="32">
        <v>20</v>
      </c>
      <c r="I994" t="s" s="16">
        <v>21</v>
      </c>
      <c r="J994" t="s" s="16">
        <v>25</v>
      </c>
      <c r="K994" t="n" s="18">
        <v>0.5</v>
      </c>
      <c r="L994" t="n" s="18">
        <v>243.58</v>
      </c>
    </row>
    <row r="995">
      <c r="A995" t="s" s="15">
        <v>1709</v>
      </c>
      <c r="B995" t="n" s="29">
        <v>20607.0</v>
      </c>
      <c r="C995" t="s" s="16">
        <v>1717</v>
      </c>
      <c r="D995" t="s" s="16">
        <v>1718</v>
      </c>
      <c r="E995" t="s" s="16">
        <v>1712</v>
      </c>
      <c r="F995" t="n" s="29">
        <v>14540.0</v>
      </c>
      <c r="G995" t="s" s="17">
        <v>1719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0.0</v>
      </c>
    </row>
    <row r="996">
      <c r="A996" t="s" s="15">
        <v>1709</v>
      </c>
      <c r="B996" t="n" s="29">
        <v>20633.0</v>
      </c>
      <c r="C996" t="s" s="16">
        <v>1720</v>
      </c>
      <c r="D996" t="s" s="16">
        <v>1721</v>
      </c>
      <c r="E996" t="s" s="16">
        <v>1712</v>
      </c>
      <c r="F996" t="n" s="29">
        <v>14611.0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49.8</v>
      </c>
    </row>
    <row r="997">
      <c r="A997" t="s" s="15">
        <v>1709</v>
      </c>
      <c r="B997" t="n" s="29">
        <v>20633.0</v>
      </c>
      <c r="C997" t="s" s="16">
        <v>1720</v>
      </c>
      <c r="D997" t="s" s="16">
        <v>1721</v>
      </c>
      <c r="E997" t="s" s="16">
        <v>1712</v>
      </c>
      <c r="F997" t="n" s="29">
        <v>5043.0</v>
      </c>
      <c r="G997" t="s" s="17">
        <v>1723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460.38</v>
      </c>
    </row>
    <row r="998">
      <c r="A998" t="s" s="15">
        <v>1709</v>
      </c>
      <c r="B998" t="n" s="29">
        <v>47.0</v>
      </c>
      <c r="C998" t="s" s="16">
        <v>1724</v>
      </c>
      <c r="D998" t="s" s="16">
        <v>1725</v>
      </c>
      <c r="E998" t="s" s="16">
        <v>1712</v>
      </c>
      <c r="F998" t="n" s="29">
        <v>11025.0</v>
      </c>
      <c r="G998" t="s" s="17">
        <v>1726</v>
      </c>
      <c r="H998" t="s" s="32">
        <v>20</v>
      </c>
      <c r="I998" t="s" s="16">
        <v>21</v>
      </c>
      <c r="J998" t="s" s="16">
        <v>25</v>
      </c>
      <c r="K998" t="n" s="18">
        <v>1.0</v>
      </c>
      <c r="L998" t="n" s="18">
        <v>118.24</v>
      </c>
    </row>
    <row r="999">
      <c r="A999" t="s" s="15">
        <v>1709</v>
      </c>
      <c r="B999" t="n" s="29">
        <v>20265.0</v>
      </c>
      <c r="C999" t="s" s="16">
        <v>1727</v>
      </c>
      <c r="D999" t="s" s="16">
        <v>1728</v>
      </c>
      <c r="E999" t="s" s="16">
        <v>1729</v>
      </c>
      <c r="F999" t="n" s="29">
        <v>7266.0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86.61</v>
      </c>
    </row>
    <row r="1000">
      <c r="A1000" t="s" s="15">
        <v>1709</v>
      </c>
      <c r="B1000" t="n" s="29">
        <v>20488.0</v>
      </c>
      <c r="C1000" t="s" s="16">
        <v>1731</v>
      </c>
      <c r="D1000" t="s" s="16">
        <v>1732</v>
      </c>
      <c r="E1000" t="s" s="16">
        <v>1712</v>
      </c>
      <c r="F1000" t="n" s="29">
        <v>7918.0</v>
      </c>
      <c r="G1000" t="s" s="17">
        <v>1733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98.77</v>
      </c>
    </row>
    <row r="1001">
      <c r="A1001" t="s" s="15">
        <v>1709</v>
      </c>
      <c r="B1001" t="n" s="29">
        <v>1631.0</v>
      </c>
      <c r="C1001" t="s" s="16">
        <v>1734</v>
      </c>
      <c r="D1001" t="s" s="16">
        <v>1735</v>
      </c>
      <c r="E1001" t="s" s="16">
        <v>1374</v>
      </c>
      <c r="F1001" t="n" s="29">
        <v>6954.0</v>
      </c>
      <c r="G1001" t="s" s="17">
        <v>1736</v>
      </c>
      <c r="H1001" t="s" s="32">
        <v>27</v>
      </c>
      <c r="I1001" t="s" s="16">
        <v>28</v>
      </c>
      <c r="J1001" t="s" s="16">
        <v>25</v>
      </c>
      <c r="K1001" t="n" s="18">
        <v>0.92</v>
      </c>
      <c r="L1001" t="n" s="18">
        <v>131.89</v>
      </c>
    </row>
    <row r="1002">
      <c r="A1002" t="s" s="15">
        <v>1709</v>
      </c>
      <c r="B1002" t="n" s="29">
        <v>20517.0</v>
      </c>
      <c r="C1002" t="s" s="16">
        <v>1737</v>
      </c>
      <c r="D1002" t="s" s="16">
        <v>1711</v>
      </c>
      <c r="E1002" t="s" s="16">
        <v>1712</v>
      </c>
      <c r="F1002" t="n" s="29">
        <v>8720.0</v>
      </c>
      <c r="G1002" t="s" s="17">
        <v>1738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290.78</v>
      </c>
    </row>
    <row r="1003">
      <c r="A1003" t="s" s="15">
        <v>1709</v>
      </c>
      <c r="B1003" t="n" s="29">
        <v>20517.0</v>
      </c>
      <c r="C1003" t="s" s="16">
        <v>1737</v>
      </c>
      <c r="D1003" t="s" s="16">
        <v>1711</v>
      </c>
      <c r="E1003" t="s" s="16">
        <v>1712</v>
      </c>
      <c r="F1003" t="n" s="29">
        <v>8720.0</v>
      </c>
      <c r="G1003" t="s" s="17">
        <v>1738</v>
      </c>
      <c r="H1003" t="s" s="32">
        <v>27</v>
      </c>
      <c r="I1003" t="s" s="16">
        <v>28</v>
      </c>
      <c r="J1003" t="s" s="16">
        <v>22</v>
      </c>
      <c r="K1003" t="n" s="18">
        <v>0.57</v>
      </c>
      <c r="L1003" t="n" s="18">
        <v>96.01</v>
      </c>
    </row>
    <row r="1004">
      <c r="A1004" t="s" s="15">
        <v>1709</v>
      </c>
      <c r="B1004" t="n" s="29">
        <v>20524.0</v>
      </c>
      <c r="C1004" t="s" s="16">
        <v>1739</v>
      </c>
      <c r="D1004" t="s" s="16">
        <v>1711</v>
      </c>
      <c r="E1004" t="s" s="16">
        <v>1712</v>
      </c>
      <c r="F1004" t="n" s="29">
        <v>8512.0</v>
      </c>
      <c r="G1004" t="s" s="17">
        <v>1740</v>
      </c>
      <c r="H1004" t="s" s="32">
        <v>20</v>
      </c>
      <c r="I1004" t="s" s="16">
        <v>21</v>
      </c>
      <c r="J1004" t="s" s="16">
        <v>25</v>
      </c>
      <c r="K1004" t="n" s="18">
        <v>0.92</v>
      </c>
      <c r="L1004" t="n" s="18">
        <v>127.05</v>
      </c>
    </row>
    <row r="1005">
      <c r="A1005" t="s" s="15">
        <v>1709</v>
      </c>
      <c r="B1005" t="n" s="29">
        <v>20462.0</v>
      </c>
      <c r="C1005" t="s" s="16">
        <v>1741</v>
      </c>
      <c r="D1005" t="s" s="16">
        <v>1742</v>
      </c>
      <c r="E1005" t="s" s="16">
        <v>1743</v>
      </c>
      <c r="F1005" t="n" s="29">
        <v>9187.0</v>
      </c>
      <c r="G1005" t="s" s="17">
        <v>1744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118.69</v>
      </c>
    </row>
    <row r="1006">
      <c r="A1006" t="s" s="15">
        <v>1709</v>
      </c>
      <c r="B1006" t="n" s="29">
        <v>20462.0</v>
      </c>
      <c r="C1006" t="s" s="16">
        <v>1741</v>
      </c>
      <c r="D1006" t="s" s="16">
        <v>1742</v>
      </c>
      <c r="E1006" t="s" s="16">
        <v>1743</v>
      </c>
      <c r="F1006" t="n" s="29">
        <v>9187.0</v>
      </c>
      <c r="G1006" t="s" s="17">
        <v>1744</v>
      </c>
      <c r="H1006" t="s" s="32">
        <v>20</v>
      </c>
      <c r="I1006" t="s" s="16">
        <v>21</v>
      </c>
      <c r="J1006" t="s" s="16">
        <v>25</v>
      </c>
      <c r="K1006" t="n" s="18">
        <v>0.6</v>
      </c>
      <c r="L1006" t="n" s="18">
        <v>190.92</v>
      </c>
    </row>
    <row r="1007">
      <c r="A1007" t="s" s="15">
        <v>1709</v>
      </c>
      <c r="B1007" t="n" s="29">
        <v>20516.0</v>
      </c>
      <c r="C1007" t="s" s="16">
        <v>1745</v>
      </c>
      <c r="D1007" t="s" s="16">
        <v>1746</v>
      </c>
      <c r="E1007" t="s" s="16">
        <v>1747</v>
      </c>
      <c r="F1007" t="n" s="29">
        <v>9277.0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0.3</v>
      </c>
      <c r="L1007" t="n" s="18">
        <v>157.93</v>
      </c>
    </row>
    <row r="1008">
      <c r="A1008" t="s" s="15">
        <v>1709</v>
      </c>
      <c r="B1008" t="n" s="29">
        <v>20516.0</v>
      </c>
      <c r="C1008" t="s" s="16">
        <v>1745</v>
      </c>
      <c r="D1008" t="s" s="16">
        <v>1746</v>
      </c>
      <c r="E1008" t="s" s="16">
        <v>1747</v>
      </c>
      <c r="F1008" t="n" s="29">
        <v>9277.0</v>
      </c>
      <c r="G1008" t="s" s="17">
        <v>1748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175.61</v>
      </c>
    </row>
    <row r="1009">
      <c r="A1009" t="s" s="15">
        <v>1709</v>
      </c>
      <c r="B1009" t="n" s="29">
        <v>20461.0</v>
      </c>
      <c r="C1009" t="s" s="16">
        <v>1749</v>
      </c>
      <c r="D1009" t="s" s="16">
        <v>1746</v>
      </c>
      <c r="E1009" t="s" s="16">
        <v>1747</v>
      </c>
      <c r="F1009" t="n" s="29">
        <v>9598.0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100.35</v>
      </c>
    </row>
    <row r="1010">
      <c r="A1010" t="s" s="15">
        <v>1709</v>
      </c>
      <c r="B1010" t="n" s="29">
        <v>20461.0</v>
      </c>
      <c r="C1010" t="s" s="16">
        <v>1749</v>
      </c>
      <c r="D1010" t="s" s="16">
        <v>1746</v>
      </c>
      <c r="E1010" t="s" s="16">
        <v>1747</v>
      </c>
      <c r="F1010" t="n" s="29">
        <v>9598.0</v>
      </c>
      <c r="G1010" t="s" s="17">
        <v>1750</v>
      </c>
      <c r="H1010" t="s" s="32">
        <v>20</v>
      </c>
      <c r="I1010" t="s" s="16">
        <v>21</v>
      </c>
      <c r="J1010" t="s" s="16">
        <v>25</v>
      </c>
      <c r="K1010" t="n" s="18">
        <v>0.7</v>
      </c>
      <c r="L1010" t="n" s="18">
        <v>189.0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1751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861</v>
      </c>
      <c r="I1012" t="s" s="16">
        <v>862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1751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124.49</v>
      </c>
      <c r="L1013" t="n" s="18">
        <v>100.0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10067.0</v>
      </c>
      <c r="G1014" t="s" s="17">
        <v>1756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132.05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11696.0</v>
      </c>
      <c r="G1015" t="s" s="17">
        <v>1588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30.91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13742.0</v>
      </c>
      <c r="G1016" t="s" s="17">
        <v>1757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50.82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11795.0</v>
      </c>
      <c r="G1017" t="s" s="17">
        <v>1758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156.3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10460.0</v>
      </c>
      <c r="G1018" t="s" s="17">
        <v>1759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146.44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13601.0</v>
      </c>
      <c r="G1019" t="s" s="17">
        <v>1760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122.79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7576.0</v>
      </c>
      <c r="G1020" t="s" s="17">
        <v>1761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117.34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17625.0</v>
      </c>
      <c r="G1021" t="s" s="17">
        <v>1762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62.84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14447.0</v>
      </c>
      <c r="G1022" t="s" s="17">
        <v>1763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172.81</v>
      </c>
    </row>
    <row r="1023">
      <c r="A1023" t="s" s="15">
        <v>1752</v>
      </c>
      <c r="B1023" t="n" s="29">
        <v>353.0</v>
      </c>
      <c r="C1023" t="s" s="16">
        <v>1753</v>
      </c>
      <c r="D1023" t="s" s="16">
        <v>1754</v>
      </c>
      <c r="E1023" t="s" s="16">
        <v>1755</v>
      </c>
      <c r="F1023" t="n" s="29">
        <v>11090.0</v>
      </c>
      <c r="G1023" t="s" s="17">
        <v>1764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108.12</v>
      </c>
    </row>
    <row r="1024">
      <c r="A1024" t="s" s="15">
        <v>1752</v>
      </c>
      <c r="B1024" t="n" s="29">
        <v>353.0</v>
      </c>
      <c r="C1024" t="s" s="16">
        <v>1753</v>
      </c>
      <c r="D1024" t="s" s="16">
        <v>1754</v>
      </c>
      <c r="E1024" t="s" s="16">
        <v>1755</v>
      </c>
      <c r="F1024" t="n" s="29">
        <v>11977.0</v>
      </c>
      <c r="G1024" t="s" s="17">
        <v>1765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114.01</v>
      </c>
    </row>
    <row r="1025">
      <c r="A1025" t="s" s="15">
        <v>1752</v>
      </c>
      <c r="B1025" t="n" s="29">
        <v>1167.0</v>
      </c>
      <c r="C1025" t="s" s="16">
        <v>1766</v>
      </c>
      <c r="D1025" t="s" s="16">
        <v>1767</v>
      </c>
      <c r="E1025" t="s" s="16">
        <v>1755</v>
      </c>
      <c r="F1025" t="n" s="29">
        <v>7747.0</v>
      </c>
      <c r="G1025" t="s" s="17">
        <v>1768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119.6</v>
      </c>
    </row>
    <row r="1026">
      <c r="A1026" t="s" s="15">
        <v>1752</v>
      </c>
      <c r="B1026" t="n" s="29">
        <v>17240.0</v>
      </c>
      <c r="C1026" t="s" s="16">
        <v>1769</v>
      </c>
      <c r="D1026" t="s" s="16">
        <v>1770</v>
      </c>
      <c r="E1026" t="s" s="16">
        <v>1771</v>
      </c>
      <c r="F1026" t="n" s="29">
        <v>8157.0</v>
      </c>
      <c r="G1026" t="s" s="17">
        <v>1772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135.72</v>
      </c>
    </row>
    <row r="1027">
      <c r="A1027" t="s" s="15">
        <v>1752</v>
      </c>
      <c r="B1027" t="n" s="29">
        <v>17094.0</v>
      </c>
      <c r="C1027" t="s" s="16">
        <v>1773</v>
      </c>
      <c r="D1027" t="s" s="16">
        <v>1774</v>
      </c>
      <c r="E1027" t="s" s="16">
        <v>1755</v>
      </c>
      <c r="F1027" t="n" s="29">
        <v>9145.0</v>
      </c>
      <c r="G1027" t="s" s="17">
        <v>1775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158.15</v>
      </c>
    </row>
    <row r="1028">
      <c r="A1028" t="s" s="15">
        <v>1752</v>
      </c>
      <c r="B1028" t="n" s="29">
        <v>17235.0</v>
      </c>
      <c r="C1028" t="s" s="16">
        <v>1776</v>
      </c>
      <c r="D1028" t="s" s="16">
        <v>1777</v>
      </c>
      <c r="E1028" t="s" s="16">
        <v>1755</v>
      </c>
      <c r="F1028" t="n" s="29">
        <v>11568.0</v>
      </c>
      <c r="G1028" t="s" s="17">
        <v>1778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115.94</v>
      </c>
    </row>
    <row r="1029">
      <c r="A1029" t="s" s="15">
        <v>1752</v>
      </c>
      <c r="B1029" t="n" s="29">
        <v>1237.0</v>
      </c>
      <c r="C1029" t="s" s="16">
        <v>1779</v>
      </c>
      <c r="D1029" t="s" s="16">
        <v>1780</v>
      </c>
      <c r="E1029" t="s" s="16">
        <v>1755</v>
      </c>
      <c r="F1029" t="n" s="29">
        <v>9491.0</v>
      </c>
      <c r="G1029" t="s" s="17">
        <v>1781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94.65</v>
      </c>
    </row>
    <row r="1030">
      <c r="A1030" t="s" s="15">
        <v>1752</v>
      </c>
      <c r="B1030" t="n" s="29">
        <v>17128.0</v>
      </c>
      <c r="C1030" t="s" s="16">
        <v>1782</v>
      </c>
      <c r="D1030" t="s" s="16">
        <v>1783</v>
      </c>
      <c r="E1030" t="s" s="16">
        <v>1784</v>
      </c>
      <c r="F1030" t="n" s="29">
        <v>7063.0</v>
      </c>
      <c r="G1030" t="s" s="17">
        <v>1785</v>
      </c>
      <c r="H1030" t="s" s="32">
        <v>27</v>
      </c>
      <c r="I1030" t="s" s="16">
        <v>28</v>
      </c>
      <c r="J1030" t="s" s="16">
        <v>22</v>
      </c>
      <c r="K1030" t="n" s="18">
        <v>0.1</v>
      </c>
      <c r="L1030" t="n" s="18">
        <v>65.69</v>
      </c>
    </row>
    <row r="1031">
      <c r="A1031" t="s" s="15">
        <v>1752</v>
      </c>
      <c r="B1031" t="n" s="29">
        <v>17128.0</v>
      </c>
      <c r="C1031" t="s" s="16">
        <v>1782</v>
      </c>
      <c r="D1031" t="s" s="16">
        <v>1783</v>
      </c>
      <c r="E1031" t="s" s="16">
        <v>1784</v>
      </c>
      <c r="F1031" t="n" s="29">
        <v>7063.0</v>
      </c>
      <c r="G1031" t="s" s="17">
        <v>1785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103.67</v>
      </c>
    </row>
    <row r="1032">
      <c r="A1032" t="s" s="15">
        <v>1752</v>
      </c>
      <c r="B1032" t="n" s="29">
        <v>17121.0</v>
      </c>
      <c r="C1032" t="s" s="16">
        <v>1786</v>
      </c>
      <c r="D1032" t="s" s="16">
        <v>1787</v>
      </c>
      <c r="E1032" t="s" s="16">
        <v>1788</v>
      </c>
      <c r="F1032" t="n" s="29">
        <v>6263.0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103.01</v>
      </c>
    </row>
    <row r="1033">
      <c r="A1033" t="s" s="15">
        <v>1752</v>
      </c>
      <c r="B1033" t="n" s="29">
        <v>1527.0</v>
      </c>
      <c r="C1033" t="s" s="16">
        <v>1790</v>
      </c>
      <c r="D1033" t="s" s="16">
        <v>1791</v>
      </c>
      <c r="E1033" t="s" s="16">
        <v>1792</v>
      </c>
      <c r="F1033" t="n" s="29">
        <v>10803.0</v>
      </c>
      <c r="G1033" t="s" s="17">
        <v>1793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115.45</v>
      </c>
    </row>
    <row r="1034">
      <c r="A1034" t="s" s="15">
        <v>1752</v>
      </c>
      <c r="B1034" t="n" s="29">
        <v>1236.0</v>
      </c>
      <c r="C1034" t="s" s="16">
        <v>1794</v>
      </c>
      <c r="D1034" t="s" s="16">
        <v>1795</v>
      </c>
      <c r="E1034" t="s" s="16">
        <v>1755</v>
      </c>
      <c r="F1034" t="n" s="29">
        <v>8017.0</v>
      </c>
      <c r="G1034" t="s" s="17">
        <v>1796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99.7</v>
      </c>
    </row>
    <row r="1035">
      <c r="A1035" t="s" s="15">
        <v>1752</v>
      </c>
      <c r="B1035" t="n" s="29">
        <v>17226.0</v>
      </c>
      <c r="C1035" t="s" s="16">
        <v>1797</v>
      </c>
      <c r="D1035" t="s" s="16">
        <v>1798</v>
      </c>
      <c r="E1035" t="s" s="16">
        <v>1755</v>
      </c>
      <c r="F1035" t="n" s="29">
        <v>11800.0</v>
      </c>
      <c r="G1035" t="s" s="17">
        <v>1799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79.8</v>
      </c>
    </row>
    <row r="1036">
      <c r="A1036" t="s" s="15">
        <v>1752</v>
      </c>
      <c r="B1036" t="n" s="29">
        <v>17226.0</v>
      </c>
      <c r="C1036" t="s" s="16">
        <v>1797</v>
      </c>
      <c r="D1036" t="s" s="16">
        <v>1798</v>
      </c>
      <c r="E1036" t="s" s="16">
        <v>1755</v>
      </c>
      <c r="F1036" t="n" s="29">
        <v>4610.0</v>
      </c>
      <c r="G1036" t="s" s="17">
        <v>1800</v>
      </c>
      <c r="H1036" t="s" s="32">
        <v>20</v>
      </c>
      <c r="I1036" t="s" s="16">
        <v>21</v>
      </c>
      <c r="J1036" t="s" s="16">
        <v>25</v>
      </c>
      <c r="K1036" t="n" s="18">
        <v>0.1</v>
      </c>
      <c r="L1036" t="n" s="18">
        <v>191.22</v>
      </c>
    </row>
    <row r="1037">
      <c r="A1037" t="s" s="15">
        <v>1752</v>
      </c>
      <c r="B1037" t="n" s="29">
        <v>17206.0</v>
      </c>
      <c r="C1037" t="s" s="16">
        <v>1801</v>
      </c>
      <c r="D1037" t="s" s="16">
        <v>1802</v>
      </c>
      <c r="E1037" t="s" s="16">
        <v>1755</v>
      </c>
      <c r="F1037" t="n" s="29">
        <v>10272.0</v>
      </c>
      <c r="G1037" t="s" s="17">
        <v>1803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89.24</v>
      </c>
    </row>
    <row r="1038">
      <c r="A1038" t="s" s="15">
        <v>1752</v>
      </c>
      <c r="B1038" t="n" s="29">
        <v>17239.0</v>
      </c>
      <c r="C1038" t="s" s="16">
        <v>1804</v>
      </c>
      <c r="D1038" t="s" s="16">
        <v>1805</v>
      </c>
      <c r="E1038" t="s" s="16">
        <v>1806</v>
      </c>
      <c r="F1038" t="n" s="29">
        <v>6119.0</v>
      </c>
      <c r="G1038" t="s" s="17">
        <v>1807</v>
      </c>
      <c r="H1038" t="s" s="32">
        <v>27</v>
      </c>
      <c r="I1038" t="s" s="16">
        <v>28</v>
      </c>
      <c r="J1038" t="s" s="16">
        <v>22</v>
      </c>
      <c r="K1038" t="n" s="18">
        <v>0.25</v>
      </c>
      <c r="L1038" t="n" s="18">
        <v>103.65</v>
      </c>
    </row>
    <row r="1039">
      <c r="A1039" t="s" s="15">
        <v>1752</v>
      </c>
      <c r="B1039" t="n" s="29">
        <v>17239.0</v>
      </c>
      <c r="C1039" t="s" s="16">
        <v>1804</v>
      </c>
      <c r="D1039" t="s" s="16">
        <v>1805</v>
      </c>
      <c r="E1039" t="s" s="16">
        <v>1806</v>
      </c>
      <c r="F1039" t="n" s="29">
        <v>6119.0</v>
      </c>
      <c r="G1039" t="s" s="17">
        <v>1807</v>
      </c>
      <c r="H1039" t="s" s="32">
        <v>20</v>
      </c>
      <c r="I1039" t="s" s="16">
        <v>21</v>
      </c>
      <c r="J1039" t="s" s="16">
        <v>25</v>
      </c>
      <c r="K1039" t="n" s="18">
        <v>0.75</v>
      </c>
      <c r="L1039" t="n" s="18">
        <v>175.35</v>
      </c>
    </row>
    <row r="1040">
      <c r="A1040" t="s" s="15">
        <v>1752</v>
      </c>
      <c r="B1040" t="n" s="29">
        <v>17222.0</v>
      </c>
      <c r="C1040" t="s" s="16">
        <v>1808</v>
      </c>
      <c r="D1040" t="s" s="16">
        <v>1809</v>
      </c>
      <c r="E1040" t="s" s="16">
        <v>1810</v>
      </c>
      <c r="F1040" t="n" s="29">
        <v>10696.0</v>
      </c>
      <c r="G1040" t="s" s="17">
        <v>1811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190.69</v>
      </c>
    </row>
    <row r="1041">
      <c r="A1041" t="s" s="15">
        <v>1752</v>
      </c>
      <c r="B1041" t="n" s="29">
        <v>17222.0</v>
      </c>
      <c r="C1041" t="s" s="16">
        <v>1808</v>
      </c>
      <c r="D1041" t="s" s="16">
        <v>1809</v>
      </c>
      <c r="E1041" t="s" s="16">
        <v>1810</v>
      </c>
      <c r="F1041" t="n" s="29">
        <v>10696.0</v>
      </c>
      <c r="G1041" t="s" s="17">
        <v>1811</v>
      </c>
      <c r="H1041" t="s" s="32">
        <v>20</v>
      </c>
      <c r="I1041" t="s" s="16">
        <v>21</v>
      </c>
      <c r="J1041" t="s" s="16">
        <v>25</v>
      </c>
      <c r="K1041" t="n" s="18">
        <v>0.9</v>
      </c>
      <c r="L1041" t="n" s="18">
        <v>124.05</v>
      </c>
    </row>
    <row r="1042">
      <c r="A1042" t="s" s="15">
        <v>1752</v>
      </c>
      <c r="B1042" t="n" s="29">
        <v>17133.0</v>
      </c>
      <c r="C1042" t="s" s="16">
        <v>1812</v>
      </c>
      <c r="D1042" t="s" s="16">
        <v>1813</v>
      </c>
      <c r="E1042" t="s" s="16">
        <v>1788</v>
      </c>
      <c r="F1042" t="n" s="29">
        <v>9840.0</v>
      </c>
      <c r="G1042" t="s" s="17">
        <v>1814</v>
      </c>
      <c r="H1042" t="s" s="32">
        <v>27</v>
      </c>
      <c r="I1042" t="s" s="16">
        <v>28</v>
      </c>
      <c r="J1042" t="s" s="16">
        <v>22</v>
      </c>
      <c r="K1042" t="n" s="18">
        <v>1.0</v>
      </c>
      <c r="L1042" t="n" s="18">
        <v>62.77</v>
      </c>
    </row>
    <row r="1043">
      <c r="A1043" t="s" s="15">
        <v>1752</v>
      </c>
      <c r="B1043" t="n" s="29">
        <v>1231.0</v>
      </c>
      <c r="C1043" t="s" s="16">
        <v>1815</v>
      </c>
      <c r="D1043" t="s" s="16">
        <v>1816</v>
      </c>
      <c r="E1043" t="s" s="16">
        <v>1755</v>
      </c>
      <c r="F1043" t="n" s="29">
        <v>7023.0</v>
      </c>
      <c r="G1043" t="s" s="17">
        <v>1817</v>
      </c>
      <c r="H1043" t="s" s="32">
        <v>20</v>
      </c>
      <c r="I1043" t="s" s="16">
        <v>21</v>
      </c>
      <c r="J1043" t="s" s="16">
        <v>25</v>
      </c>
      <c r="K1043" t="n" s="18">
        <v>1.0</v>
      </c>
      <c r="L1043" t="n" s="18">
        <v>159.47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10067.0</v>
      </c>
      <c r="G1044" t="s" s="17">
        <v>1756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42.99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12989.0</v>
      </c>
      <c r="G1045" t="s" s="17">
        <v>1822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97.29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13548.0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0.15</v>
      </c>
      <c r="L1046" t="n" s="18">
        <v>117.43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13548.0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1.02</v>
      </c>
      <c r="L1047" t="n" s="18">
        <v>76.01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16932.0</v>
      </c>
      <c r="G1048" t="s" s="17">
        <v>1824</v>
      </c>
      <c r="H1048" t="s" s="32">
        <v>27</v>
      </c>
      <c r="I1048" t="s" s="16">
        <v>28</v>
      </c>
      <c r="J1048" t="s" s="16">
        <v>22</v>
      </c>
      <c r="K1048" t="n" s="18">
        <v>1.2</v>
      </c>
      <c r="L1048" t="n" s="18">
        <v>75.18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14134.0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23.15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14534.0</v>
      </c>
      <c r="G1050" t="s" s="17">
        <v>1826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227.6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11794.0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0.84</v>
      </c>
      <c r="L1051" t="n" s="18">
        <v>42.69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6538.0</v>
      </c>
      <c r="G1052" t="s" s="17">
        <v>1828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143.25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6538.0</v>
      </c>
      <c r="G1053" t="s" s="17">
        <v>1828</v>
      </c>
      <c r="H1053" t="s" s="32">
        <v>20</v>
      </c>
      <c r="I1053" t="s" s="16">
        <v>21</v>
      </c>
      <c r="J1053" t="s" s="16">
        <v>22</v>
      </c>
      <c r="K1053" t="n" s="18">
        <v>1.08</v>
      </c>
      <c r="L1053" t="n" s="18">
        <v>96.15</v>
      </c>
    </row>
    <row r="1054">
      <c r="A1054" t="s" s="15">
        <v>1818</v>
      </c>
      <c r="B1054" t="n" s="29">
        <v>350.0</v>
      </c>
      <c r="C1054" t="s" s="16">
        <v>1819</v>
      </c>
      <c r="D1054" t="s" s="16">
        <v>1820</v>
      </c>
      <c r="E1054" t="s" s="16">
        <v>1821</v>
      </c>
      <c r="F1054" t="n" s="29">
        <v>18634.0</v>
      </c>
      <c r="G1054" t="s" s="17">
        <v>1829</v>
      </c>
      <c r="H1054" t="s" s="32">
        <v>27</v>
      </c>
      <c r="I1054" t="s" s="16">
        <v>28</v>
      </c>
      <c r="J1054" t="s" s="16">
        <v>22</v>
      </c>
      <c r="K1054" t="n" s="18">
        <v>0.55</v>
      </c>
      <c r="L1054" t="n" s="18">
        <v>64.23</v>
      </c>
    </row>
    <row r="1055">
      <c r="A1055" t="s" s="15">
        <v>1818</v>
      </c>
      <c r="B1055" t="n" s="29">
        <v>350.0</v>
      </c>
      <c r="C1055" t="s" s="16">
        <v>1819</v>
      </c>
      <c r="D1055" t="s" s="16">
        <v>1820</v>
      </c>
      <c r="E1055" t="s" s="16">
        <v>1821</v>
      </c>
      <c r="F1055" t="n" s="29">
        <v>18634.0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0.6</v>
      </c>
      <c r="L1055" t="n" s="18">
        <v>38.6</v>
      </c>
    </row>
    <row r="1056">
      <c r="A1056" t="s" s="15">
        <v>1818</v>
      </c>
      <c r="B1056" t="n" s="29">
        <v>809.0</v>
      </c>
      <c r="C1056" t="s" s="16">
        <v>1830</v>
      </c>
      <c r="D1056" t="s" s="16">
        <v>1831</v>
      </c>
      <c r="E1056" t="s" s="16">
        <v>1832</v>
      </c>
      <c r="F1056" t="n" s="29">
        <v>13498.0</v>
      </c>
      <c r="G1056" t="s" s="17">
        <v>1833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51.95</v>
      </c>
    </row>
    <row r="1057">
      <c r="A1057" t="s" s="15">
        <v>1818</v>
      </c>
      <c r="B1057" t="n" s="29">
        <v>809.0</v>
      </c>
      <c r="C1057" t="s" s="16">
        <v>1830</v>
      </c>
      <c r="D1057" t="s" s="16">
        <v>1831</v>
      </c>
      <c r="E1057" t="s" s="16">
        <v>1832</v>
      </c>
      <c r="F1057" t="n" s="29">
        <v>4011.0</v>
      </c>
      <c r="G1057" t="s" s="17">
        <v>1834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370.17</v>
      </c>
    </row>
    <row r="1058">
      <c r="A1058" t="s" s="15">
        <v>1818</v>
      </c>
      <c r="B1058" t="n" s="29">
        <v>17210.0</v>
      </c>
      <c r="C1058" t="s" s="16">
        <v>1835</v>
      </c>
      <c r="D1058" t="s" s="16">
        <v>1836</v>
      </c>
      <c r="E1058" t="s" s="16">
        <v>1832</v>
      </c>
      <c r="F1058" t="n" s="29">
        <v>10748.0</v>
      </c>
      <c r="G1058" t="s" s="17">
        <v>1837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152.32</v>
      </c>
    </row>
    <row r="1059">
      <c r="A1059" t="s" s="15">
        <v>1818</v>
      </c>
      <c r="B1059" t="n" s="29">
        <v>17210.0</v>
      </c>
      <c r="C1059" t="s" s="16">
        <v>1835</v>
      </c>
      <c r="D1059" t="s" s="16">
        <v>1836</v>
      </c>
      <c r="E1059" t="s" s="16">
        <v>1832</v>
      </c>
      <c r="F1059" t="n" s="29">
        <v>4861.0</v>
      </c>
      <c r="G1059" t="s" s="17">
        <v>1838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110.64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14363.0</v>
      </c>
      <c r="G1060" t="s" s="17">
        <v>1843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1.82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14363.0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48.71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10067.0</v>
      </c>
      <c r="G1062" t="s" s="17">
        <v>1756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0.0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10915.0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105.29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10915.0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0.15</v>
      </c>
      <c r="L1064" t="n" s="18">
        <v>176.37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17933.0</v>
      </c>
      <c r="G1065" t="s" s="17">
        <v>1845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12.03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17065.0</v>
      </c>
      <c r="G1066" t="s" s="17">
        <v>1846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147.35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17065.0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95.49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18531.0</v>
      </c>
      <c r="G1068" t="s" s="17">
        <v>1847</v>
      </c>
      <c r="H1068" t="s" s="32">
        <v>27</v>
      </c>
      <c r="I1068" t="s" s="16">
        <v>28</v>
      </c>
      <c r="J1068" t="s" s="16">
        <v>22</v>
      </c>
      <c r="K1068" t="n" s="18">
        <v>0.2</v>
      </c>
      <c r="L1068" t="n" s="18">
        <v>2.74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18531.0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0.5</v>
      </c>
      <c r="L1069" t="n" s="18">
        <v>16.6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13346.0</v>
      </c>
      <c r="G1070" t="s" s="17">
        <v>1848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129.56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13346.0</v>
      </c>
      <c r="G1071" t="s" s="17">
        <v>1848</v>
      </c>
      <c r="H1071" t="s" s="32">
        <v>20</v>
      </c>
      <c r="I1071" t="s" s="16">
        <v>21</v>
      </c>
      <c r="J1071" t="s" s="16">
        <v>25</v>
      </c>
      <c r="K1071" t="n" s="18">
        <v>1.0</v>
      </c>
      <c r="L1071" t="n" s="18">
        <v>121.95</v>
      </c>
    </row>
    <row r="1072">
      <c r="A1072" t="s" s="15">
        <v>1839</v>
      </c>
      <c r="B1072" t="n" s="29">
        <v>351.0</v>
      </c>
      <c r="C1072" t="s" s="16">
        <v>1840</v>
      </c>
      <c r="D1072" t="s" s="16">
        <v>1841</v>
      </c>
      <c r="E1072" t="s" s="16">
        <v>1842</v>
      </c>
      <c r="F1072" t="n" s="29">
        <v>13470.0</v>
      </c>
      <c r="G1072" t="s" s="17">
        <v>1849</v>
      </c>
      <c r="H1072" t="s" s="32">
        <v>20</v>
      </c>
      <c r="I1072" t="s" s="16">
        <v>21</v>
      </c>
      <c r="J1072" t="s" s="16">
        <v>25</v>
      </c>
      <c r="K1072" t="n" s="18">
        <v>0.27</v>
      </c>
      <c r="L1072" t="n" s="18">
        <v>228.26</v>
      </c>
    </row>
    <row r="1073">
      <c r="A1073" t="s" s="15">
        <v>1839</v>
      </c>
      <c r="B1073" t="n" s="29">
        <v>351.0</v>
      </c>
      <c r="C1073" t="s" s="16">
        <v>1840</v>
      </c>
      <c r="D1073" t="s" s="16">
        <v>1841</v>
      </c>
      <c r="E1073" t="s" s="16">
        <v>1842</v>
      </c>
      <c r="F1073" t="n" s="29">
        <v>13470.0</v>
      </c>
      <c r="G1073" t="s" s="17">
        <v>1849</v>
      </c>
      <c r="H1073" t="s" s="32">
        <v>27</v>
      </c>
      <c r="I1073" t="s" s="16">
        <v>28</v>
      </c>
      <c r="J1073" t="s" s="16">
        <v>25</v>
      </c>
      <c r="K1073" t="n" s="18">
        <v>1.0</v>
      </c>
      <c r="L1073" t="n" s="18">
        <v>135.86</v>
      </c>
    </row>
    <row r="1074">
      <c r="A1074" t="s" s="15">
        <v>1839</v>
      </c>
      <c r="B1074" t="n" s="29">
        <v>1743.0</v>
      </c>
      <c r="C1074" t="s" s="16">
        <v>1850</v>
      </c>
      <c r="D1074" t="s" s="16">
        <v>1851</v>
      </c>
      <c r="E1074" t="s" s="16">
        <v>1842</v>
      </c>
      <c r="F1074" t="n" s="29">
        <v>10155.0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80.04</v>
      </c>
    </row>
    <row r="1075">
      <c r="A1075" t="s" s="15">
        <v>1839</v>
      </c>
      <c r="B1075" t="n" s="29">
        <v>17097.0</v>
      </c>
      <c r="C1075" t="s" s="16">
        <v>1853</v>
      </c>
      <c r="D1075" t="s" s="16">
        <v>1854</v>
      </c>
      <c r="E1075" t="s" s="16">
        <v>1842</v>
      </c>
      <c r="F1075" t="n" s="29">
        <v>8256.0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90.92</v>
      </c>
    </row>
    <row r="1076">
      <c r="A1076" t="s" s="15">
        <v>1839</v>
      </c>
      <c r="B1076" t="n" s="29">
        <v>17148.0</v>
      </c>
      <c r="C1076" t="s" s="16">
        <v>1856</v>
      </c>
      <c r="D1076" t="s" s="16">
        <v>1851</v>
      </c>
      <c r="E1076" t="s" s="16">
        <v>1842</v>
      </c>
      <c r="F1076" t="n" s="29">
        <v>7556.0</v>
      </c>
      <c r="G1076" t="s" s="17">
        <v>1857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82.14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14363.0</v>
      </c>
      <c r="G1077" t="s" s="17">
        <v>1843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92.48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17933.0</v>
      </c>
      <c r="G1078" t="s" s="17">
        <v>1845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74.18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17933.0</v>
      </c>
      <c r="G1079" t="s" s="17">
        <v>1845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104.45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11611.0</v>
      </c>
      <c r="G1080" t="s" s="17">
        <v>1862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79.92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18765.0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1.2</v>
      </c>
      <c r="L1081" t="n" s="18">
        <v>33.3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16852.0</v>
      </c>
      <c r="G1082" t="s" s="17">
        <v>1864</v>
      </c>
      <c r="H1082" t="s" s="32">
        <v>27</v>
      </c>
      <c r="I1082" t="s" s="16">
        <v>28</v>
      </c>
      <c r="J1082" t="s" s="16">
        <v>22</v>
      </c>
      <c r="K1082" t="n" s="18">
        <v>0.15</v>
      </c>
      <c r="L1082" t="n" s="18">
        <v>33.49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14534.0</v>
      </c>
      <c r="G1083" t="s" s="17">
        <v>1826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74.74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18531.0</v>
      </c>
      <c r="G1084" t="s" s="17">
        <v>1847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50.15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18531.0</v>
      </c>
      <c r="G1085" t="s" s="17">
        <v>1847</v>
      </c>
      <c r="H1085" t="s" s="32">
        <v>27</v>
      </c>
      <c r="I1085" t="s" s="16">
        <v>28</v>
      </c>
      <c r="J1085" t="s" s="16">
        <v>22</v>
      </c>
      <c r="K1085" t="n" s="18">
        <v>0.35</v>
      </c>
      <c r="L1085" t="n" s="18">
        <v>62.32</v>
      </c>
    </row>
    <row r="1086">
      <c r="A1086" t="s" s="15">
        <v>1858</v>
      </c>
      <c r="B1086" t="n" s="29">
        <v>352.0</v>
      </c>
      <c r="C1086" t="s" s="16">
        <v>1859</v>
      </c>
      <c r="D1086" t="s" s="16">
        <v>1860</v>
      </c>
      <c r="E1086" t="s" s="16">
        <v>1861</v>
      </c>
      <c r="F1086" t="n" s="29">
        <v>18412.0</v>
      </c>
      <c r="G1086" t="s" s="17">
        <v>1865</v>
      </c>
      <c r="H1086" t="s" s="32">
        <v>27</v>
      </c>
      <c r="I1086" t="s" s="16">
        <v>28</v>
      </c>
      <c r="J1086" t="s" s="16">
        <v>22</v>
      </c>
      <c r="K1086" t="n" s="18">
        <v>0.6</v>
      </c>
      <c r="L1086" t="n" s="18">
        <v>67.52</v>
      </c>
    </row>
    <row r="1087">
      <c r="A1087" t="s" s="15">
        <v>1858</v>
      </c>
      <c r="B1087" t="n" s="29">
        <v>352.0</v>
      </c>
      <c r="C1087" t="s" s="16">
        <v>1859</v>
      </c>
      <c r="D1087" t="s" s="16">
        <v>1860</v>
      </c>
      <c r="E1087" t="s" s="16">
        <v>1861</v>
      </c>
      <c r="F1087" t="n" s="29">
        <v>18412.0</v>
      </c>
      <c r="G1087" t="s" s="17">
        <v>1865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79.98</v>
      </c>
    </row>
    <row r="1088">
      <c r="A1088" t="s" s="15">
        <v>1858</v>
      </c>
      <c r="B1088" t="n" s="29">
        <v>17204.0</v>
      </c>
      <c r="C1088" t="s" s="16">
        <v>1866</v>
      </c>
      <c r="D1088" t="s" s="16">
        <v>1867</v>
      </c>
      <c r="E1088" t="s" s="16">
        <v>1868</v>
      </c>
      <c r="F1088" t="n" s="29">
        <v>7020.0</v>
      </c>
      <c r="G1088" t="s" s="17">
        <v>1869</v>
      </c>
      <c r="H1088" t="s" s="32">
        <v>20</v>
      </c>
      <c r="I1088" t="s" s="16">
        <v>21</v>
      </c>
      <c r="J1088" t="s" s="16">
        <v>25</v>
      </c>
      <c r="K1088" t="n" s="18">
        <v>0.85</v>
      </c>
      <c r="L1088" t="n" s="18">
        <v>138.97</v>
      </c>
    </row>
    <row r="1089">
      <c r="A1089" t="s" s="15">
        <v>1858</v>
      </c>
      <c r="B1089" t="n" s="29">
        <v>228.0</v>
      </c>
      <c r="C1089" t="s" s="16">
        <v>1870</v>
      </c>
      <c r="D1089" t="s" s="16">
        <v>1871</v>
      </c>
      <c r="E1089" t="s" s="16">
        <v>1872</v>
      </c>
      <c r="F1089" t="n" s="29">
        <v>12845.0</v>
      </c>
      <c r="G1089" t="s" s="17">
        <v>1873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112.39</v>
      </c>
    </row>
    <row r="1090">
      <c r="A1090" t="s" s="15">
        <v>1874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1874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27</v>
      </c>
      <c r="I1091" t="s" s="16">
        <v>28</v>
      </c>
      <c r="J1091" t="s" s="16">
        <v>23</v>
      </c>
      <c r="K1091" t="n" s="18">
        <v>12.5</v>
      </c>
      <c r="L1091" t="n" s="18">
        <v>100.0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9514.0</v>
      </c>
      <c r="G1092" t="s" s="17">
        <v>1879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116.53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11356.0</v>
      </c>
      <c r="G1093" t="s" s="17">
        <v>1880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116.92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9515.0</v>
      </c>
      <c r="G1094" t="s" s="17">
        <v>1881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101.11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14020.0</v>
      </c>
      <c r="G1095" t="s" s="17">
        <v>1882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87.26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17548.0</v>
      </c>
      <c r="G1096" t="s" s="17">
        <v>1883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59.98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13656.0</v>
      </c>
      <c r="G1097" t="s" s="17">
        <v>1884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90.2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17648.0</v>
      </c>
      <c r="G1098" t="s" s="17">
        <v>1885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69.89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7132.0</v>
      </c>
      <c r="G1099" t="s" s="17">
        <v>1886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72.31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9162.0</v>
      </c>
      <c r="G1100" t="s" s="17">
        <v>1887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140.1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10025.0</v>
      </c>
      <c r="G1101" t="s" s="17">
        <v>1888</v>
      </c>
      <c r="H1101" t="s" s="32">
        <v>861</v>
      </c>
      <c r="I1101" t="s" s="16">
        <v>862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10025.0</v>
      </c>
      <c r="G1102" t="s" s="17">
        <v>1888</v>
      </c>
      <c r="H1102" t="s" s="32">
        <v>20</v>
      </c>
      <c r="I1102" t="s" s="16">
        <v>21</v>
      </c>
      <c r="J1102" t="s" s="16">
        <v>25</v>
      </c>
      <c r="K1102" t="n" s="18">
        <v>0.5</v>
      </c>
      <c r="L1102" t="n" s="18">
        <v>171.78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7524.0</v>
      </c>
      <c r="G1103" t="s" s="17">
        <v>1889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108.69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16577.0</v>
      </c>
      <c r="G1104" t="s" s="17">
        <v>1890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62.57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10708.0</v>
      </c>
      <c r="G1105" t="s" s="17">
        <v>1891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107.77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9057.0</v>
      </c>
      <c r="G1106" t="s" s="17">
        <v>1892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130.33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9613.0</v>
      </c>
      <c r="G1107" t="s" s="17">
        <v>1893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66.67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8666.0</v>
      </c>
      <c r="G1108" t="s" s="17">
        <v>1894</v>
      </c>
      <c r="H1108" t="s" s="32">
        <v>20</v>
      </c>
      <c r="I1108" t="s" s="16">
        <v>21</v>
      </c>
      <c r="J1108" t="s" s="16">
        <v>25</v>
      </c>
      <c r="K1108" t="n" s="18">
        <v>1.0</v>
      </c>
      <c r="L1108" t="n" s="18">
        <v>114.57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11617.0</v>
      </c>
      <c r="G1109" t="s" s="17">
        <v>1895</v>
      </c>
      <c r="H1109" t="s" s="32">
        <v>20</v>
      </c>
      <c r="I1109" t="s" s="16">
        <v>21</v>
      </c>
      <c r="J1109" t="s" s="16">
        <v>25</v>
      </c>
      <c r="K1109" t="n" s="18">
        <v>1.0</v>
      </c>
      <c r="L1109" t="n" s="18">
        <v>111.1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10669.0</v>
      </c>
      <c r="G1110" t="s" s="17">
        <v>1896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104.38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14768.0</v>
      </c>
      <c r="G1111" t="s" s="17">
        <v>1897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82.29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16705.0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60.15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16705.0</v>
      </c>
      <c r="G1113" t="s" s="17">
        <v>1898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120.44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7548.0</v>
      </c>
      <c r="G1114" t="s" s="17">
        <v>1899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85.8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7548.0</v>
      </c>
      <c r="G1115" t="s" s="17">
        <v>1899</v>
      </c>
      <c r="H1115" t="s" s="32">
        <v>20</v>
      </c>
      <c r="I1115" t="s" s="16">
        <v>21</v>
      </c>
      <c r="J1115" t="s" s="16">
        <v>25</v>
      </c>
      <c r="K1115" t="n" s="18">
        <v>0.5</v>
      </c>
      <c r="L1115" t="n" s="18">
        <v>147.22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13961.0</v>
      </c>
      <c r="G1116" t="s" s="17">
        <v>1900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103.4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9268.0</v>
      </c>
      <c r="G1117" t="s" s="17">
        <v>1901</v>
      </c>
      <c r="H1117" t="s" s="32">
        <v>27</v>
      </c>
      <c r="I1117" t="s" s="16">
        <v>28</v>
      </c>
      <c r="J1117" t="s" s="16">
        <v>22</v>
      </c>
      <c r="K1117" t="n" s="18">
        <v>0.6</v>
      </c>
      <c r="L1117" t="n" s="18">
        <v>109.44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9268.0</v>
      </c>
      <c r="G1118" t="s" s="17">
        <v>1901</v>
      </c>
      <c r="H1118" t="s" s="32">
        <v>20</v>
      </c>
      <c r="I1118" t="s" s="16">
        <v>21</v>
      </c>
      <c r="J1118" t="s" s="16">
        <v>25</v>
      </c>
      <c r="K1118" t="n" s="18">
        <v>0.4</v>
      </c>
      <c r="L1118" t="n" s="18">
        <v>188.31</v>
      </c>
    </row>
    <row r="1119">
      <c r="A1119" t="s" s="15">
        <v>1875</v>
      </c>
      <c r="B1119" t="n" s="29">
        <v>132.0</v>
      </c>
      <c r="C1119" t="s" s="16">
        <v>1876</v>
      </c>
      <c r="D1119" t="s" s="16">
        <v>1877</v>
      </c>
      <c r="E1119" t="s" s="16">
        <v>1878</v>
      </c>
      <c r="F1119" t="n" s="29">
        <v>18259.0</v>
      </c>
      <c r="G1119" t="s" s="17">
        <v>1902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0.78</v>
      </c>
    </row>
    <row r="1120">
      <c r="A1120" t="s" s="15">
        <v>1875</v>
      </c>
      <c r="B1120" t="n" s="29">
        <v>132.0</v>
      </c>
      <c r="C1120" t="s" s="16">
        <v>1876</v>
      </c>
      <c r="D1120" t="s" s="16">
        <v>1877</v>
      </c>
      <c r="E1120" t="s" s="16">
        <v>1878</v>
      </c>
      <c r="F1120" t="n" s="29">
        <v>7818.0</v>
      </c>
      <c r="G1120" t="s" s="17">
        <v>1903</v>
      </c>
      <c r="H1120" t="s" s="32">
        <v>27</v>
      </c>
      <c r="I1120" t="s" s="16">
        <v>28</v>
      </c>
      <c r="J1120" t="s" s="16">
        <v>22</v>
      </c>
      <c r="K1120" t="n" s="18">
        <v>1.02</v>
      </c>
      <c r="L1120" t="n" s="18">
        <v>104.51</v>
      </c>
    </row>
    <row r="1121">
      <c r="A1121" t="s" s="15">
        <v>1875</v>
      </c>
      <c r="B1121" t="n" s="29">
        <v>33020.0</v>
      </c>
      <c r="C1121" t="s" s="16">
        <v>1904</v>
      </c>
      <c r="D1121" t="s" s="16">
        <v>1877</v>
      </c>
      <c r="E1121" t="s" s="16">
        <v>1878</v>
      </c>
      <c r="F1121" t="n" s="29">
        <v>6435.0</v>
      </c>
      <c r="G1121" t="s" s="17">
        <v>1905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117.11</v>
      </c>
    </row>
    <row r="1122">
      <c r="A1122" t="s" s="15">
        <v>1875</v>
      </c>
      <c r="B1122" t="n" s="29">
        <v>33060.0</v>
      </c>
      <c r="C1122" t="s" s="16">
        <v>1906</v>
      </c>
      <c r="D1122" t="s" s="16">
        <v>1907</v>
      </c>
      <c r="E1122" t="s" s="16">
        <v>1908</v>
      </c>
      <c r="F1122" t="n" s="29">
        <v>8544.0</v>
      </c>
      <c r="G1122" t="s" s="17">
        <v>1909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114.04</v>
      </c>
    </row>
    <row r="1123">
      <c r="A1123" t="s" s="15">
        <v>1875</v>
      </c>
      <c r="B1123" t="n" s="29">
        <v>3386.0</v>
      </c>
      <c r="C1123" t="s" s="16">
        <v>1910</v>
      </c>
      <c r="D1123" t="s" s="16">
        <v>1911</v>
      </c>
      <c r="E1123" t="s" s="16">
        <v>1878</v>
      </c>
      <c r="F1123" t="n" s="29">
        <v>3688.0</v>
      </c>
      <c r="G1123" t="s" s="17">
        <v>1912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76.68</v>
      </c>
    </row>
    <row r="1124">
      <c r="A1124" t="s" s="15">
        <v>1875</v>
      </c>
      <c r="B1124" t="n" s="29">
        <v>33062.0</v>
      </c>
      <c r="C1124" t="s" s="16">
        <v>1913</v>
      </c>
      <c r="D1124" t="s" s="16">
        <v>1914</v>
      </c>
      <c r="E1124" t="s" s="16">
        <v>1908</v>
      </c>
      <c r="F1124" t="n" s="29">
        <v>6499.0</v>
      </c>
      <c r="G1124" t="s" s="17">
        <v>1915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67.28</v>
      </c>
    </row>
    <row r="1125">
      <c r="A1125" t="s" s="15">
        <v>1875</v>
      </c>
      <c r="B1125" t="n" s="29">
        <v>6501.0</v>
      </c>
      <c r="C1125" t="s" s="16">
        <v>396</v>
      </c>
      <c r="D1125" t="s" s="16">
        <v>397</v>
      </c>
      <c r="E1125" t="s" s="16">
        <v>398</v>
      </c>
      <c r="F1125" t="n" s="29">
        <v>7115.0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119.4</v>
      </c>
    </row>
    <row r="1126">
      <c r="A1126" t="s" s="15">
        <v>1875</v>
      </c>
      <c r="B1126" t="n" s="29">
        <v>33045.0</v>
      </c>
      <c r="C1126" t="s" s="16">
        <v>1917</v>
      </c>
      <c r="D1126" t="s" s="16">
        <v>1877</v>
      </c>
      <c r="E1126" t="s" s="16">
        <v>1878</v>
      </c>
      <c r="F1126" t="n" s="29">
        <v>6051.0</v>
      </c>
      <c r="G1126" t="s" s="17">
        <v>1918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113.95</v>
      </c>
    </row>
    <row r="1127">
      <c r="A1127" t="s" s="15">
        <v>1875</v>
      </c>
      <c r="B1127" t="n" s="29">
        <v>33125.0</v>
      </c>
      <c r="C1127" t="s" s="16">
        <v>1919</v>
      </c>
      <c r="D1127" t="s" s="16">
        <v>1920</v>
      </c>
      <c r="E1127" t="s" s="16">
        <v>1921</v>
      </c>
      <c r="F1127" t="n" s="29">
        <v>5919.0</v>
      </c>
      <c r="G1127" t="s" s="17">
        <v>1922</v>
      </c>
      <c r="H1127" t="s" s="32">
        <v>20</v>
      </c>
      <c r="I1127" t="s" s="16">
        <v>21</v>
      </c>
      <c r="J1127" t="s" s="16">
        <v>25</v>
      </c>
      <c r="K1127" t="n" s="18">
        <v>0.5</v>
      </c>
      <c r="L1127" t="n" s="18">
        <v>155.58</v>
      </c>
    </row>
    <row r="1128">
      <c r="A1128" t="s" s="15">
        <v>1875</v>
      </c>
      <c r="B1128" t="n" s="29">
        <v>33108.0</v>
      </c>
      <c r="C1128" t="s" s="16">
        <v>1923</v>
      </c>
      <c r="D1128" t="s" s="16">
        <v>1924</v>
      </c>
      <c r="E1128" t="s" s="16">
        <v>1925</v>
      </c>
      <c r="F1128" t="n" s="29">
        <v>9961.0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101.89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10474.0</v>
      </c>
      <c r="G1129" t="s" s="17">
        <v>1931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116.12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7518.0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0.4</v>
      </c>
      <c r="L1130" t="n" s="18">
        <v>105.1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7518.0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0.6</v>
      </c>
      <c r="L1131" t="n" s="18">
        <v>133.57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6788.0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0.29</v>
      </c>
      <c r="L1132" t="n" s="18">
        <v>79.78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6788.0</v>
      </c>
      <c r="G1133" t="s" s="17">
        <v>1933</v>
      </c>
      <c r="H1133" t="s" s="32">
        <v>20</v>
      </c>
      <c r="I1133" t="s" s="16">
        <v>21</v>
      </c>
      <c r="J1133" t="s" s="16">
        <v>25</v>
      </c>
      <c r="K1133" t="n" s="18">
        <v>0.71</v>
      </c>
      <c r="L1133" t="n" s="18">
        <v>144.68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16793.0</v>
      </c>
      <c r="G1134" t="s" s="17">
        <v>1934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113.65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13242.0</v>
      </c>
      <c r="G1135" t="s" s="17">
        <v>1935</v>
      </c>
      <c r="H1135" t="s" s="32">
        <v>27</v>
      </c>
      <c r="I1135" t="s" s="16">
        <v>28</v>
      </c>
      <c r="J1135" t="s" s="16">
        <v>22</v>
      </c>
      <c r="K1135" t="n" s="18">
        <v>0.85</v>
      </c>
      <c r="L1135" t="n" s="18">
        <v>95.82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18830.0</v>
      </c>
      <c r="G1136" t="s" s="17">
        <v>1936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49.25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12646.0</v>
      </c>
      <c r="G1137" t="s" s="17">
        <v>1937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72.96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13795.0</v>
      </c>
      <c r="G1138" t="s" s="17">
        <v>1938</v>
      </c>
      <c r="H1138" t="s" s="32">
        <v>27</v>
      </c>
      <c r="I1138" t="s" s="16">
        <v>28</v>
      </c>
      <c r="J1138" t="s" s="16">
        <v>25</v>
      </c>
      <c r="K1138" t="n" s="18">
        <v>1.0</v>
      </c>
      <c r="L1138" t="n" s="18">
        <v>121.47</v>
      </c>
    </row>
    <row r="1139">
      <c r="A1139" t="s" s="15">
        <v>1927</v>
      </c>
      <c r="B1139" t="n" s="29">
        <v>130.0</v>
      </c>
      <c r="C1139" t="s" s="16">
        <v>1928</v>
      </c>
      <c r="D1139" t="s" s="16">
        <v>1929</v>
      </c>
      <c r="E1139" t="s" s="16">
        <v>1930</v>
      </c>
      <c r="F1139" t="n" s="29">
        <v>17134.0</v>
      </c>
      <c r="G1139" t="s" s="17">
        <v>1939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116.33</v>
      </c>
    </row>
    <row r="1140">
      <c r="A1140" t="s" s="15">
        <v>1927</v>
      </c>
      <c r="B1140" t="n" s="29">
        <v>130.0</v>
      </c>
      <c r="C1140" t="s" s="16">
        <v>1928</v>
      </c>
      <c r="D1140" t="s" s="16">
        <v>1929</v>
      </c>
      <c r="E1140" t="s" s="16">
        <v>1930</v>
      </c>
      <c r="F1140" t="n" s="29">
        <v>7796.0</v>
      </c>
      <c r="G1140" t="s" s="17">
        <v>1940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125.34</v>
      </c>
    </row>
    <row r="1141">
      <c r="A1141" t="s" s="15">
        <v>1927</v>
      </c>
      <c r="B1141" t="n" s="29">
        <v>33052.0</v>
      </c>
      <c r="C1141" t="s" s="16">
        <v>1941</v>
      </c>
      <c r="D1141" t="s" s="16">
        <v>1942</v>
      </c>
      <c r="E1141" t="s" s="16">
        <v>1930</v>
      </c>
      <c r="F1141" t="n" s="29">
        <v>8956.0</v>
      </c>
      <c r="G1141" t="s" s="17">
        <v>1943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105.81</v>
      </c>
    </row>
    <row r="1142">
      <c r="A1142" t="s" s="15">
        <v>1927</v>
      </c>
      <c r="B1142" t="n" s="29">
        <v>33100.0</v>
      </c>
      <c r="C1142" t="s" s="16">
        <v>1944</v>
      </c>
      <c r="D1142" t="s" s="16">
        <v>1942</v>
      </c>
      <c r="E1142" t="s" s="16">
        <v>1930</v>
      </c>
      <c r="F1142" t="n" s="29">
        <v>7761.0</v>
      </c>
      <c r="G1142" t="s" s="17">
        <v>1945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134.62</v>
      </c>
    </row>
    <row r="1143">
      <c r="A1143" t="s" s="15">
        <v>1927</v>
      </c>
      <c r="B1143" t="n" s="29">
        <v>33068.0</v>
      </c>
      <c r="C1143" t="s" s="16">
        <v>1946</v>
      </c>
      <c r="D1143" t="s" s="16">
        <v>1947</v>
      </c>
      <c r="E1143" t="s" s="16">
        <v>1948</v>
      </c>
      <c r="F1143" t="n" s="29">
        <v>7212.0</v>
      </c>
      <c r="G1143" t="s" s="17">
        <v>1949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140.76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13082.0</v>
      </c>
      <c r="G1144" t="s" s="17">
        <v>1954</v>
      </c>
      <c r="H1144" t="s" s="32">
        <v>27</v>
      </c>
      <c r="I1144" t="s" s="16">
        <v>28</v>
      </c>
      <c r="J1144" t="s" s="16">
        <v>22</v>
      </c>
      <c r="K1144" t="n" s="18">
        <v>0.6</v>
      </c>
      <c r="L1144" t="n" s="18">
        <v>79.37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13082.0</v>
      </c>
      <c r="G1145" t="s" s="17">
        <v>1954</v>
      </c>
      <c r="H1145" t="s" s="32">
        <v>20</v>
      </c>
      <c r="I1145" t="s" s="16">
        <v>21</v>
      </c>
      <c r="J1145" t="s" s="16">
        <v>25</v>
      </c>
      <c r="K1145" t="n" s="18">
        <v>0.2</v>
      </c>
      <c r="L1145" t="n" s="18">
        <v>138.8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11778.0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80.62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11778.0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0.62</v>
      </c>
      <c r="L1147" t="n" s="18">
        <v>91.77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17116.0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106.6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17116.0</v>
      </c>
      <c r="G1149" t="s" s="17">
        <v>1956</v>
      </c>
      <c r="H1149" t="s" s="32">
        <v>27</v>
      </c>
      <c r="I1149" t="s" s="16">
        <v>28</v>
      </c>
      <c r="J1149" t="s" s="16">
        <v>22</v>
      </c>
      <c r="K1149" t="n" s="18">
        <v>0.4</v>
      </c>
      <c r="L1149" t="n" s="18">
        <v>62.66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8626.0</v>
      </c>
      <c r="G1150" t="s" s="17">
        <v>1957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87.0</v>
      </c>
    </row>
    <row r="1151">
      <c r="A1151" t="s" s="15">
        <v>1950</v>
      </c>
      <c r="B1151" t="n" s="29">
        <v>133.0</v>
      </c>
      <c r="C1151" t="s" s="16">
        <v>1951</v>
      </c>
      <c r="D1151" t="s" s="16">
        <v>1952</v>
      </c>
      <c r="E1151" t="s" s="16">
        <v>1953</v>
      </c>
      <c r="F1151" t="n" s="29">
        <v>8444.0</v>
      </c>
      <c r="G1151" t="s" s="17">
        <v>1958</v>
      </c>
      <c r="H1151" t="s" s="32">
        <v>20</v>
      </c>
      <c r="I1151" t="s" s="16">
        <v>21</v>
      </c>
      <c r="J1151" t="s" s="16">
        <v>22</v>
      </c>
      <c r="K1151" t="n" s="18">
        <v>0.75</v>
      </c>
      <c r="L1151" t="n" s="18">
        <v>106.07</v>
      </c>
    </row>
    <row r="1152">
      <c r="A1152" t="s" s="15">
        <v>1950</v>
      </c>
      <c r="B1152" t="n" s="29">
        <v>133.0</v>
      </c>
      <c r="C1152" t="s" s="16">
        <v>1951</v>
      </c>
      <c r="D1152" t="s" s="16">
        <v>1952</v>
      </c>
      <c r="E1152" t="s" s="16">
        <v>1953</v>
      </c>
      <c r="F1152" t="n" s="29">
        <v>8412.0</v>
      </c>
      <c r="G1152" t="s" s="17">
        <v>1959</v>
      </c>
      <c r="H1152" t="s" s="32">
        <v>27</v>
      </c>
      <c r="I1152" t="s" s="16">
        <v>28</v>
      </c>
      <c r="J1152" t="s" s="16">
        <v>25</v>
      </c>
      <c r="K1152" t="n" s="18">
        <v>1.0</v>
      </c>
      <c r="L1152" t="n" s="18">
        <v>119.88</v>
      </c>
    </row>
    <row r="1153">
      <c r="A1153" t="s" s="15">
        <v>1950</v>
      </c>
      <c r="B1153" t="n" s="29">
        <v>33091.0</v>
      </c>
      <c r="C1153" t="s" s="16">
        <v>1960</v>
      </c>
      <c r="D1153" t="s" s="16">
        <v>1961</v>
      </c>
      <c r="E1153" t="s" s="16">
        <v>1962</v>
      </c>
      <c r="F1153" t="n" s="29">
        <v>7456.0</v>
      </c>
      <c r="G1153" t="s" s="17">
        <v>1963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93.66</v>
      </c>
    </row>
    <row r="1154">
      <c r="A1154" t="s" s="15">
        <v>1950</v>
      </c>
      <c r="B1154" t="n" s="29">
        <v>33123.0</v>
      </c>
      <c r="C1154" t="s" s="16">
        <v>1964</v>
      </c>
      <c r="D1154" t="s" s="16">
        <v>1965</v>
      </c>
      <c r="E1154" t="s" s="16">
        <v>1953</v>
      </c>
      <c r="F1154" t="n" s="29">
        <v>18921.0</v>
      </c>
      <c r="G1154" t="s" s="17">
        <v>1966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16.59</v>
      </c>
    </row>
    <row r="1155">
      <c r="A1155" t="s" s="15">
        <v>1950</v>
      </c>
      <c r="B1155" t="n" s="29">
        <v>33123.0</v>
      </c>
      <c r="C1155" t="s" s="16">
        <v>1964</v>
      </c>
      <c r="D1155" t="s" s="16">
        <v>1965</v>
      </c>
      <c r="E1155" t="s" s="16">
        <v>1953</v>
      </c>
      <c r="F1155" t="n" s="29">
        <v>7046.0</v>
      </c>
      <c r="G1155" t="s" s="17">
        <v>1967</v>
      </c>
      <c r="H1155" t="s" s="32">
        <v>20</v>
      </c>
      <c r="I1155" t="s" s="16">
        <v>21</v>
      </c>
      <c r="J1155" t="s" s="16">
        <v>25</v>
      </c>
      <c r="K1155" t="n" s="18">
        <v>1.0</v>
      </c>
      <c r="L1155" t="n" s="18">
        <v>115.48</v>
      </c>
    </row>
    <row r="1156">
      <c r="A1156" t="s" s="15">
        <v>1950</v>
      </c>
      <c r="B1156" t="n" s="29">
        <v>3329.0</v>
      </c>
      <c r="C1156" t="s" s="16">
        <v>1968</v>
      </c>
      <c r="D1156" t="s" s="16">
        <v>1969</v>
      </c>
      <c r="E1156" t="s" s="16">
        <v>1953</v>
      </c>
      <c r="F1156" t="n" s="29">
        <v>8777.0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106.27</v>
      </c>
    </row>
    <row r="1157">
      <c r="A1157" t="s" s="15">
        <v>1950</v>
      </c>
      <c r="B1157" t="n" s="29">
        <v>3334.0</v>
      </c>
      <c r="C1157" t="s" s="16">
        <v>1971</v>
      </c>
      <c r="D1157" t="s" s="16">
        <v>1972</v>
      </c>
      <c r="E1157" t="s" s="16">
        <v>1973</v>
      </c>
      <c r="F1157" t="n" s="29">
        <v>6270.0</v>
      </c>
      <c r="G1157" t="s" s="17">
        <v>1974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77.6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38.14</v>
      </c>
      <c r="L1158" t="n" s="18">
        <v>100.0</v>
      </c>
    </row>
    <row r="1159">
      <c r="A1159" t="s" s="15">
        <v>1975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861</v>
      </c>
      <c r="I1159" t="s" s="16">
        <v>862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1975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27</v>
      </c>
      <c r="I1160" t="s" s="16">
        <v>28</v>
      </c>
      <c r="J1160" t="s" s="16">
        <v>23</v>
      </c>
      <c r="K1160" t="n" s="18">
        <v>15.7</v>
      </c>
      <c r="L1160" t="n" s="18">
        <v>100.0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16760.0</v>
      </c>
      <c r="G1161" t="s" s="17">
        <v>1980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125.07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11048.0</v>
      </c>
      <c r="G1162" t="s" s="17">
        <v>1981</v>
      </c>
      <c r="H1162" t="s" s="32">
        <v>27</v>
      </c>
      <c r="I1162" t="s" s="16">
        <v>28</v>
      </c>
      <c r="J1162" t="s" s="16">
        <v>25</v>
      </c>
      <c r="K1162" t="n" s="18">
        <v>0.2</v>
      </c>
      <c r="L1162" t="n" s="18">
        <v>139.61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11048.0</v>
      </c>
      <c r="G1163" t="s" s="17">
        <v>1981</v>
      </c>
      <c r="H1163" t="s" s="32">
        <v>20</v>
      </c>
      <c r="I1163" t="s" s="16">
        <v>21</v>
      </c>
      <c r="J1163" t="s" s="16">
        <v>25</v>
      </c>
      <c r="K1163" t="n" s="18">
        <v>0.8</v>
      </c>
      <c r="L1163" t="n" s="18">
        <v>113.33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16759.0</v>
      </c>
      <c r="G1164" t="s" s="17">
        <v>1982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82.12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17989.0</v>
      </c>
      <c r="G1165" t="s" s="17">
        <v>1983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45.26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18351.0</v>
      </c>
      <c r="G1166" t="s" s="17">
        <v>1984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45.96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18350.0</v>
      </c>
      <c r="G1167" t="s" s="17">
        <v>1985</v>
      </c>
      <c r="H1167" t="s" s="32">
        <v>27</v>
      </c>
      <c r="I1167" t="s" s="16">
        <v>28</v>
      </c>
      <c r="J1167" t="s" s="16">
        <v>22</v>
      </c>
      <c r="K1167" t="n" s="18">
        <v>1.0</v>
      </c>
      <c r="L1167" t="n" s="18">
        <v>56.11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12118.0</v>
      </c>
      <c r="G1168" t="s" s="17">
        <v>1986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151.47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11741.0</v>
      </c>
      <c r="G1169" t="s" s="17">
        <v>1987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91.73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10859.0</v>
      </c>
      <c r="G1170" t="s" s="17">
        <v>1988</v>
      </c>
      <c r="H1170" t="s" s="32">
        <v>27</v>
      </c>
      <c r="I1170" t="s" s="16">
        <v>28</v>
      </c>
      <c r="J1170" t="s" s="16">
        <v>25</v>
      </c>
      <c r="K1170" t="n" s="18">
        <v>0.9</v>
      </c>
      <c r="L1170" t="n" s="18">
        <v>112.58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10859.0</v>
      </c>
      <c r="G1171" t="s" s="17">
        <v>1988</v>
      </c>
      <c r="H1171" t="s" s="32">
        <v>20</v>
      </c>
      <c r="I1171" t="s" s="16">
        <v>21</v>
      </c>
      <c r="J1171" t="s" s="16">
        <v>25</v>
      </c>
      <c r="K1171" t="n" s="18">
        <v>0.1</v>
      </c>
      <c r="L1171" t="n" s="18">
        <v>471.15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18284.0</v>
      </c>
      <c r="G1172" t="s" s="17">
        <v>1989</v>
      </c>
      <c r="H1172" t="s" s="32">
        <v>27</v>
      </c>
      <c r="I1172" t="s" s="16">
        <v>28</v>
      </c>
      <c r="J1172" t="s" s="16">
        <v>22</v>
      </c>
      <c r="K1172" t="n" s="18">
        <v>0.6</v>
      </c>
      <c r="L1172" t="n" s="18">
        <v>100.98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18284.0</v>
      </c>
      <c r="G1173" t="s" s="17">
        <v>1989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61.41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6163.0</v>
      </c>
      <c r="G1174" t="s" s="17">
        <v>1990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94.83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6163.0</v>
      </c>
      <c r="G1175" t="s" s="17">
        <v>1990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113.91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9107.0</v>
      </c>
      <c r="G1176" t="s" s="17">
        <v>1991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109.42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17420.0</v>
      </c>
      <c r="G1177" t="s" s="17">
        <v>1992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107.37</v>
      </c>
    </row>
    <row r="1178">
      <c r="A1178" t="s" s="15">
        <v>1976</v>
      </c>
      <c r="B1178" t="n" s="29">
        <v>372.0</v>
      </c>
      <c r="C1178" t="s" s="16">
        <v>1977</v>
      </c>
      <c r="D1178" t="s" s="16">
        <v>1978</v>
      </c>
      <c r="E1178" t="s" s="16">
        <v>1979</v>
      </c>
      <c r="F1178" t="n" s="29">
        <v>17530.0</v>
      </c>
      <c r="G1178" t="s" s="17">
        <v>1993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82.95</v>
      </c>
    </row>
    <row r="1179">
      <c r="A1179" t="s" s="15">
        <v>1976</v>
      </c>
      <c r="B1179" t="n" s="29">
        <v>372.0</v>
      </c>
      <c r="C1179" t="s" s="16">
        <v>1977</v>
      </c>
      <c r="D1179" t="s" s="16">
        <v>1978</v>
      </c>
      <c r="E1179" t="s" s="16">
        <v>1979</v>
      </c>
      <c r="F1179" t="n" s="29">
        <v>17887.0</v>
      </c>
      <c r="G1179" t="s" s="17">
        <v>1994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115.51</v>
      </c>
    </row>
    <row r="1180">
      <c r="A1180" t="s" s="15">
        <v>1976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66.73</v>
      </c>
    </row>
    <row r="1181">
      <c r="A1181" t="s" s="15">
        <v>1976</v>
      </c>
      <c r="B1181" t="n" s="29">
        <v>55152.0</v>
      </c>
      <c r="C1181" t="s" s="16">
        <v>1995</v>
      </c>
      <c r="D1181" t="s" s="16">
        <v>1996</v>
      </c>
      <c r="E1181" t="s" s="16">
        <v>1997</v>
      </c>
      <c r="F1181" t="n" s="29">
        <v>11279.0</v>
      </c>
      <c r="G1181" t="s" s="17">
        <v>1998</v>
      </c>
      <c r="H1181" t="s" s="32">
        <v>20</v>
      </c>
      <c r="I1181" t="s" s="16">
        <v>21</v>
      </c>
      <c r="J1181" t="s" s="16">
        <v>25</v>
      </c>
      <c r="K1181" t="n" s="18">
        <v>0.6</v>
      </c>
      <c r="L1181" t="n" s="18">
        <v>154.49</v>
      </c>
    </row>
    <row r="1182">
      <c r="A1182" t="s" s="15">
        <v>1976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94.02</v>
      </c>
    </row>
    <row r="1183">
      <c r="A1183" t="s" s="15">
        <v>1976</v>
      </c>
      <c r="B1183" t="n" s="29">
        <v>1267.0</v>
      </c>
      <c r="C1183" t="s" s="16">
        <v>1999</v>
      </c>
      <c r="D1183" t="s" s="16">
        <v>2000</v>
      </c>
      <c r="E1183" t="s" s="16">
        <v>2001</v>
      </c>
      <c r="F1183" t="n" s="29">
        <v>11845.0</v>
      </c>
      <c r="G1183" t="s" s="17">
        <v>2002</v>
      </c>
      <c r="H1183" t="s" s="32">
        <v>20</v>
      </c>
      <c r="I1183" t="s" s="16">
        <v>21</v>
      </c>
      <c r="J1183" t="s" s="16">
        <v>25</v>
      </c>
      <c r="K1183" t="n" s="18">
        <v>0.65</v>
      </c>
      <c r="L1183" t="n" s="18">
        <v>122.95</v>
      </c>
    </row>
    <row r="1184">
      <c r="A1184" t="s" s="15">
        <v>1976</v>
      </c>
      <c r="B1184" t="n" s="29">
        <v>29269.0</v>
      </c>
      <c r="C1184" t="s" s="16">
        <v>2003</v>
      </c>
      <c r="D1184" t="s" s="16">
        <v>2004</v>
      </c>
      <c r="E1184" t="s" s="16">
        <v>2005</v>
      </c>
      <c r="F1184" t="n" s="29">
        <v>11626.0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137.31</v>
      </c>
    </row>
    <row r="1185">
      <c r="A1185" t="s" s="15">
        <v>1976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64.85</v>
      </c>
    </row>
    <row r="1186">
      <c r="A1186" t="s" s="15">
        <v>1976</v>
      </c>
      <c r="B1186" t="n" s="29">
        <v>29255.0</v>
      </c>
      <c r="C1186" t="s" s="16">
        <v>2007</v>
      </c>
      <c r="D1186" t="s" s="16">
        <v>2008</v>
      </c>
      <c r="E1186" t="s" s="16">
        <v>2009</v>
      </c>
      <c r="F1186" t="n" s="29">
        <v>10955.0</v>
      </c>
      <c r="G1186" t="s" s="17">
        <v>2010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115.83</v>
      </c>
    </row>
    <row r="1187">
      <c r="A1187" t="s" s="15">
        <v>1976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27</v>
      </c>
      <c r="I1187" t="s" s="16">
        <v>28</v>
      </c>
      <c r="J1187" t="s" s="16">
        <v>25</v>
      </c>
      <c r="K1187" t="n" s="18">
        <v>0.3</v>
      </c>
      <c r="L1187" t="n" s="18">
        <v>138.54</v>
      </c>
    </row>
    <row r="1188">
      <c r="A1188" t="s" s="15">
        <v>1976</v>
      </c>
      <c r="B1188" t="n" s="29">
        <v>1573.0</v>
      </c>
      <c r="C1188" t="s" s="16">
        <v>2011</v>
      </c>
      <c r="D1188" t="s" s="16">
        <v>2012</v>
      </c>
      <c r="E1188" t="s" s="16">
        <v>2013</v>
      </c>
      <c r="F1188" t="n" s="29">
        <v>13910.0</v>
      </c>
      <c r="G1188" t="s" s="17">
        <v>2014</v>
      </c>
      <c r="H1188" t="s" s="32">
        <v>20</v>
      </c>
      <c r="I1188" t="s" s="16">
        <v>21</v>
      </c>
      <c r="J1188" t="s" s="16">
        <v>25</v>
      </c>
      <c r="K1188" t="n" s="18">
        <v>0.7</v>
      </c>
      <c r="L1188" t="n" s="18">
        <v>118.53</v>
      </c>
    </row>
    <row r="1189">
      <c r="A1189" t="s" s="15">
        <v>1976</v>
      </c>
      <c r="B1189" t="n" s="29">
        <v>29206.0</v>
      </c>
      <c r="C1189" t="s" s="16">
        <v>2015</v>
      </c>
      <c r="D1189" t="s" s="16">
        <v>1978</v>
      </c>
      <c r="E1189" t="s" s="16">
        <v>1979</v>
      </c>
      <c r="F1189" t="n" s="29">
        <v>6931.0</v>
      </c>
      <c r="G1189" t="s" s="17">
        <v>2016</v>
      </c>
      <c r="H1189" t="s" s="32">
        <v>27</v>
      </c>
      <c r="I1189" t="s" s="16">
        <v>28</v>
      </c>
      <c r="J1189" t="s" s="16">
        <v>22</v>
      </c>
      <c r="K1189" t="n" s="18">
        <v>1.0</v>
      </c>
      <c r="L1189" t="n" s="18">
        <v>109.72</v>
      </c>
    </row>
    <row r="1190">
      <c r="A1190" t="s" s="15">
        <v>1976</v>
      </c>
      <c r="B1190" t="n" s="29">
        <v>187.0</v>
      </c>
      <c r="C1190" t="s" s="16">
        <v>2017</v>
      </c>
      <c r="D1190" t="s" s="16">
        <v>2018</v>
      </c>
      <c r="E1190" t="s" s="16">
        <v>1979</v>
      </c>
      <c r="F1190" t="n" s="29">
        <v>12656.0</v>
      </c>
      <c r="G1190" t="s" s="17">
        <v>2019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122.57</v>
      </c>
    </row>
    <row r="1191">
      <c r="A1191" t="s" s="15">
        <v>1976</v>
      </c>
      <c r="B1191" t="n" s="29">
        <v>29159.0</v>
      </c>
      <c r="C1191" t="s" s="16">
        <v>2020</v>
      </c>
      <c r="D1191" t="s" s="16">
        <v>2021</v>
      </c>
      <c r="E1191" t="s" s="16">
        <v>1979</v>
      </c>
      <c r="F1191" t="n" s="29">
        <v>8358.0</v>
      </c>
      <c r="G1191" t="s" s="17">
        <v>2022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93.72</v>
      </c>
    </row>
    <row r="1192">
      <c r="A1192" t="s" s="15">
        <v>1976</v>
      </c>
      <c r="B1192" t="n" s="29">
        <v>29159.0</v>
      </c>
      <c r="C1192" t="s" s="16">
        <v>2020</v>
      </c>
      <c r="D1192" t="s" s="16">
        <v>2021</v>
      </c>
      <c r="E1192" t="s" s="16">
        <v>1979</v>
      </c>
      <c r="F1192" t="n" s="29">
        <v>8318.0</v>
      </c>
      <c r="G1192" t="s" s="17">
        <v>2023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111.73</v>
      </c>
    </row>
    <row r="1193">
      <c r="A1193" t="s" s="15">
        <v>1976</v>
      </c>
      <c r="B1193" t="n" s="29">
        <v>29012.0</v>
      </c>
      <c r="C1193" t="s" s="16">
        <v>2024</v>
      </c>
      <c r="D1193" t="s" s="16">
        <v>2025</v>
      </c>
      <c r="E1193" t="s" s="16">
        <v>2013</v>
      </c>
      <c r="F1193" t="n" s="29">
        <v>6498.0</v>
      </c>
      <c r="G1193" t="s" s="17">
        <v>2026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119.49</v>
      </c>
    </row>
    <row r="1194">
      <c r="A1194" t="s" s="15">
        <v>1976</v>
      </c>
      <c r="B1194" t="n" s="29">
        <v>14593.0</v>
      </c>
      <c r="C1194" t="s" s="16">
        <v>2027</v>
      </c>
      <c r="D1194" t="s" s="16">
        <v>2028</v>
      </c>
      <c r="E1194" t="s" s="16">
        <v>1979</v>
      </c>
      <c r="F1194" t="n" s="29">
        <v>7999.0</v>
      </c>
      <c r="G1194" t="s" s="17">
        <v>2029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131.6</v>
      </c>
    </row>
    <row r="1195">
      <c r="A1195" t="s" s="15">
        <v>1976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101.47</v>
      </c>
    </row>
    <row r="1196">
      <c r="A1196" t="s" s="15">
        <v>1976</v>
      </c>
      <c r="B1196" t="n" s="29">
        <v>879.0</v>
      </c>
      <c r="C1196" t="s" s="16">
        <v>2030</v>
      </c>
      <c r="D1196" t="s" s="16">
        <v>2031</v>
      </c>
      <c r="E1196" t="s" s="16">
        <v>2032</v>
      </c>
      <c r="F1196" t="n" s="29">
        <v>12568.0</v>
      </c>
      <c r="G1196" t="s" s="17">
        <v>2033</v>
      </c>
      <c r="H1196" t="s" s="32">
        <v>27</v>
      </c>
      <c r="I1196" t="s" s="16">
        <v>28</v>
      </c>
      <c r="J1196" t="s" s="16">
        <v>22</v>
      </c>
      <c r="K1196" t="n" s="18">
        <v>0.4</v>
      </c>
      <c r="L1196" t="n" s="18">
        <v>107.76</v>
      </c>
    </row>
    <row r="1197">
      <c r="A1197" t="s" s="15">
        <v>1976</v>
      </c>
      <c r="B1197" t="n" s="29">
        <v>29210.0</v>
      </c>
      <c r="C1197" t="s" s="16">
        <v>2034</v>
      </c>
      <c r="D1197" t="s" s="16">
        <v>1978</v>
      </c>
      <c r="E1197" t="s" s="16">
        <v>1979</v>
      </c>
      <c r="F1197" t="n" s="29">
        <v>8245.0</v>
      </c>
      <c r="G1197" t="s" s="17">
        <v>2035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109.68</v>
      </c>
    </row>
    <row r="1198">
      <c r="A1198" t="s" s="15">
        <v>1976</v>
      </c>
      <c r="B1198" t="n" s="29">
        <v>29209.0</v>
      </c>
      <c r="C1198" t="s" s="16">
        <v>2036</v>
      </c>
      <c r="D1198" t="s" s="16">
        <v>1978</v>
      </c>
      <c r="E1198" t="s" s="16">
        <v>1979</v>
      </c>
      <c r="F1198" t="n" s="29">
        <v>8637.0</v>
      </c>
      <c r="G1198" t="s" s="17">
        <v>2037</v>
      </c>
      <c r="H1198" t="s" s="32">
        <v>20</v>
      </c>
      <c r="I1198" t="s" s="16">
        <v>21</v>
      </c>
      <c r="J1198" t="s" s="16">
        <v>25</v>
      </c>
      <c r="K1198" t="n" s="18">
        <v>1.0</v>
      </c>
      <c r="L1198" t="n" s="18">
        <v>110.13</v>
      </c>
    </row>
    <row r="1199">
      <c r="A1199" t="s" s="15">
        <v>1976</v>
      </c>
      <c r="B1199" t="n" s="29">
        <v>29204.0</v>
      </c>
      <c r="C1199" t="s" s="16">
        <v>2038</v>
      </c>
      <c r="D1199" t="s" s="16">
        <v>2039</v>
      </c>
      <c r="E1199" t="s" s="16">
        <v>1979</v>
      </c>
      <c r="F1199" t="n" s="29">
        <v>7495.0</v>
      </c>
      <c r="G1199" t="s" s="17">
        <v>2040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111.69</v>
      </c>
    </row>
    <row r="1200">
      <c r="A1200" t="s" s="15">
        <v>1976</v>
      </c>
      <c r="B1200" t="n" s="29">
        <v>29207.0</v>
      </c>
      <c r="C1200" t="s" s="16">
        <v>2041</v>
      </c>
      <c r="D1200" t="s" s="16">
        <v>2042</v>
      </c>
      <c r="E1200" t="s" s="16">
        <v>1979</v>
      </c>
      <c r="F1200" t="n" s="29">
        <v>9570.0</v>
      </c>
      <c r="G1200" t="s" s="17">
        <v>2043</v>
      </c>
      <c r="H1200" t="s" s="32">
        <v>20</v>
      </c>
      <c r="I1200" t="s" s="16">
        <v>21</v>
      </c>
      <c r="J1200" t="s" s="16">
        <v>25</v>
      </c>
      <c r="K1200" t="n" s="18">
        <v>0.72</v>
      </c>
      <c r="L1200" t="n" s="18">
        <v>134.55</v>
      </c>
    </row>
    <row r="1201">
      <c r="A1201" t="s" s="15">
        <v>1976</v>
      </c>
      <c r="B1201" t="n" s="29">
        <v>1226.0</v>
      </c>
      <c r="C1201" t="s" s="16">
        <v>2044</v>
      </c>
      <c r="D1201" t="s" s="16">
        <v>2045</v>
      </c>
      <c r="E1201" t="s" s="16">
        <v>1979</v>
      </c>
      <c r="F1201" t="n" s="29">
        <v>9956.0</v>
      </c>
      <c r="G1201" t="s" s="17">
        <v>2046</v>
      </c>
      <c r="H1201" t="s" s="32">
        <v>20</v>
      </c>
      <c r="I1201" t="s" s="16">
        <v>21</v>
      </c>
      <c r="J1201" t="s" s="16">
        <v>25</v>
      </c>
      <c r="K1201" t="n" s="18">
        <v>1.2</v>
      </c>
      <c r="L1201" t="n" s="18">
        <v>114.49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7496.0</v>
      </c>
      <c r="G1202" t="s" s="17">
        <v>2051</v>
      </c>
      <c r="H1202" t="s" s="32">
        <v>27</v>
      </c>
      <c r="I1202" t="s" s="16">
        <v>28</v>
      </c>
      <c r="J1202" t="s" s="16">
        <v>22</v>
      </c>
      <c r="K1202" t="n" s="18">
        <v>1.0</v>
      </c>
      <c r="L1202" t="n" s="18">
        <v>85.01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17596.0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61.67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17545.0</v>
      </c>
      <c r="G1204" t="s" s="17">
        <v>2053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54.81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102.41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17880.0</v>
      </c>
      <c r="G1206" t="s" s="17">
        <v>2054</v>
      </c>
      <c r="H1206" t="s" s="32">
        <v>20</v>
      </c>
      <c r="I1206" t="s" s="16">
        <v>21</v>
      </c>
      <c r="J1206" t="s" s="16">
        <v>25</v>
      </c>
      <c r="K1206" t="n" s="18">
        <v>0.6</v>
      </c>
      <c r="L1206" t="n" s="18">
        <v>111.67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27</v>
      </c>
      <c r="I1207" t="s" s="16">
        <v>28</v>
      </c>
      <c r="J1207" t="s" s="16">
        <v>25</v>
      </c>
      <c r="K1207" t="n" s="18">
        <v>0.37</v>
      </c>
      <c r="L1207" t="n" s="18">
        <v>115.7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12105.0</v>
      </c>
      <c r="G1208" t="s" s="17">
        <v>2055</v>
      </c>
      <c r="H1208" t="s" s="32">
        <v>20</v>
      </c>
      <c r="I1208" t="s" s="16">
        <v>21</v>
      </c>
      <c r="J1208" t="s" s="16">
        <v>25</v>
      </c>
      <c r="K1208" t="n" s="18">
        <v>0.5</v>
      </c>
      <c r="L1208" t="n" s="18">
        <v>132.44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5764.0</v>
      </c>
      <c r="G1209" t="s" s="17">
        <v>2056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114.42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14846.0</v>
      </c>
      <c r="G1210" t="s" s="17">
        <v>2057</v>
      </c>
      <c r="H1210" t="s" s="32">
        <v>27</v>
      </c>
      <c r="I1210" t="s" s="16">
        <v>28</v>
      </c>
      <c r="J1210" t="s" s="16">
        <v>25</v>
      </c>
      <c r="K1210" t="n" s="18">
        <v>0.42</v>
      </c>
      <c r="L1210" t="n" s="18">
        <v>137.2</v>
      </c>
    </row>
    <row r="1211">
      <c r="A1211" t="s" s="15">
        <v>2047</v>
      </c>
      <c r="B1211" t="n" s="29">
        <v>370.0</v>
      </c>
      <c r="C1211" t="s" s="16">
        <v>2048</v>
      </c>
      <c r="D1211" t="s" s="16">
        <v>2049</v>
      </c>
      <c r="E1211" t="s" s="16">
        <v>2050</v>
      </c>
      <c r="F1211" t="n" s="29">
        <v>13522.0</v>
      </c>
      <c r="G1211" t="s" s="17">
        <v>2058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105.06</v>
      </c>
    </row>
    <row r="1212">
      <c r="A1212" t="s" s="15">
        <v>2047</v>
      </c>
      <c r="B1212" t="n" s="29">
        <v>29015.0</v>
      </c>
      <c r="C1212" t="s" s="16">
        <v>2059</v>
      </c>
      <c r="D1212" t="s" s="16">
        <v>1213</v>
      </c>
      <c r="E1212" t="s" s="16">
        <v>2050</v>
      </c>
      <c r="F1212" t="n" s="29">
        <v>6789.0</v>
      </c>
      <c r="G1212" t="s" s="17">
        <v>2060</v>
      </c>
      <c r="H1212" t="s" s="32">
        <v>20</v>
      </c>
      <c r="I1212" t="s" s="16">
        <v>21</v>
      </c>
      <c r="J1212" t="s" s="16">
        <v>22</v>
      </c>
      <c r="K1212" t="n" s="18">
        <v>1.07</v>
      </c>
      <c r="L1212" t="n" s="18">
        <v>72.69</v>
      </c>
    </row>
    <row r="1213">
      <c r="A1213" t="s" s="15">
        <v>2047</v>
      </c>
      <c r="B1213" t="n" s="29">
        <v>29220.0</v>
      </c>
      <c r="C1213" t="s" s="16">
        <v>2061</v>
      </c>
      <c r="D1213" t="s" s="16">
        <v>2062</v>
      </c>
      <c r="E1213" t="s" s="16">
        <v>2050</v>
      </c>
      <c r="F1213" t="n" s="29">
        <v>8259.0</v>
      </c>
      <c r="G1213" t="s" s="17">
        <v>2063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125.26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18498.0</v>
      </c>
      <c r="G1214" t="s" s="17">
        <v>2068</v>
      </c>
      <c r="H1214" t="s" s="32">
        <v>27</v>
      </c>
      <c r="I1214" t="s" s="16">
        <v>28</v>
      </c>
      <c r="J1214" t="s" s="16">
        <v>22</v>
      </c>
      <c r="K1214" t="n" s="18">
        <v>1.0</v>
      </c>
      <c r="L1214" t="n" s="18">
        <v>27.74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10419.0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1.1</v>
      </c>
      <c r="L1215" t="n" s="18">
        <v>113.21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18981.0</v>
      </c>
      <c r="G1216" t="s" s="17">
        <v>2070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8.03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13375.0</v>
      </c>
      <c r="G1217" t="s" s="17">
        <v>2071</v>
      </c>
      <c r="H1217" t="s" s="32">
        <v>27</v>
      </c>
      <c r="I1217" t="s" s="16">
        <v>28</v>
      </c>
      <c r="J1217" t="s" s="16">
        <v>22</v>
      </c>
      <c r="K1217" t="n" s="18">
        <v>0.1</v>
      </c>
      <c r="L1217" t="n" s="18">
        <v>19.63</v>
      </c>
    </row>
    <row r="1218">
      <c r="A1218" t="s" s="15">
        <v>2064</v>
      </c>
      <c r="B1218" t="n" s="29">
        <v>371.0</v>
      </c>
      <c r="C1218" t="s" s="16">
        <v>2065</v>
      </c>
      <c r="D1218" t="s" s="16">
        <v>2066</v>
      </c>
      <c r="E1218" t="s" s="16">
        <v>2067</v>
      </c>
      <c r="F1218" t="n" s="29">
        <v>13375.0</v>
      </c>
      <c r="G1218" t="s" s="17">
        <v>2071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107.44</v>
      </c>
    </row>
    <row r="1219">
      <c r="A1219" t="s" s="15">
        <v>2064</v>
      </c>
      <c r="B1219" t="n" s="29">
        <v>371.0</v>
      </c>
      <c r="C1219" t="s" s="16">
        <v>2065</v>
      </c>
      <c r="D1219" t="s" s="16">
        <v>2066</v>
      </c>
      <c r="E1219" t="s" s="16">
        <v>2067</v>
      </c>
      <c r="F1219" t="n" s="29">
        <v>14967.0</v>
      </c>
      <c r="G1219" t="s" s="17">
        <v>2072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85.58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11698.0</v>
      </c>
      <c r="G1220" t="s" s="17">
        <v>2077</v>
      </c>
      <c r="H1220" t="s" s="32">
        <v>27</v>
      </c>
      <c r="I1220" t="s" s="16">
        <v>28</v>
      </c>
      <c r="J1220" t="s" s="16">
        <v>22</v>
      </c>
      <c r="K1220" t="n" s="18">
        <v>0.3</v>
      </c>
      <c r="L1220" t="n" s="18">
        <v>97.5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11698.0</v>
      </c>
      <c r="G1221" t="s" s="17">
        <v>2077</v>
      </c>
      <c r="H1221" t="s" s="32">
        <v>20</v>
      </c>
      <c r="I1221" t="s" s="16">
        <v>21</v>
      </c>
      <c r="J1221" t="s" s="16">
        <v>25</v>
      </c>
      <c r="K1221" t="n" s="18">
        <v>0.45</v>
      </c>
      <c r="L1221" t="n" s="18">
        <v>143.14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11969.0</v>
      </c>
      <c r="G1222" t="s" s="17">
        <v>2078</v>
      </c>
      <c r="H1222" t="s" s="32">
        <v>20</v>
      </c>
      <c r="I1222" t="s" s="16">
        <v>21</v>
      </c>
      <c r="J1222" t="s" s="16">
        <v>25</v>
      </c>
      <c r="K1222" t="n" s="18">
        <v>0.5</v>
      </c>
      <c r="L1222" t="n" s="18">
        <v>144.1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18762.0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14.29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7009.0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0.94</v>
      </c>
      <c r="L1224" t="n" s="18">
        <v>118.53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11139.0</v>
      </c>
      <c r="G1225" t="s" s="17">
        <v>2081</v>
      </c>
      <c r="H1225" t="s" s="32">
        <v>20</v>
      </c>
      <c r="I1225" t="s" s="16">
        <v>21</v>
      </c>
      <c r="J1225" t="s" s="16">
        <v>22</v>
      </c>
      <c r="K1225" t="n" s="18">
        <v>0.95</v>
      </c>
      <c r="L1225" t="n" s="18">
        <v>59.94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14748.0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63.34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14748.0</v>
      </c>
      <c r="G1227" t="s" s="17">
        <v>2082</v>
      </c>
      <c r="H1227" t="s" s="32">
        <v>20</v>
      </c>
      <c r="I1227" t="s" s="16">
        <v>21</v>
      </c>
      <c r="J1227" t="s" s="16">
        <v>22</v>
      </c>
      <c r="K1227" t="n" s="18">
        <v>0.86</v>
      </c>
      <c r="L1227" t="n" s="18">
        <v>76.35</v>
      </c>
    </row>
    <row r="1228">
      <c r="A1228" t="s" s="15">
        <v>2073</v>
      </c>
      <c r="B1228" t="n" s="29">
        <v>373.0</v>
      </c>
      <c r="C1228" t="s" s="16">
        <v>2074</v>
      </c>
      <c r="D1228" t="s" s="16">
        <v>2075</v>
      </c>
      <c r="E1228" t="s" s="16">
        <v>2076</v>
      </c>
      <c r="F1228" t="n" s="29">
        <v>12520.0</v>
      </c>
      <c r="G1228" t="s" s="17">
        <v>2083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116.59</v>
      </c>
    </row>
    <row r="1229">
      <c r="A1229" t="s" s="15">
        <v>2073</v>
      </c>
      <c r="B1229" t="n" s="29">
        <v>373.0</v>
      </c>
      <c r="C1229" t="s" s="16">
        <v>2074</v>
      </c>
      <c r="D1229" t="s" s="16">
        <v>2075</v>
      </c>
      <c r="E1229" t="s" s="16">
        <v>2076</v>
      </c>
      <c r="F1229" t="n" s="29">
        <v>13212.0</v>
      </c>
      <c r="G1229" t="s" s="17">
        <v>2084</v>
      </c>
      <c r="H1229" t="s" s="32">
        <v>27</v>
      </c>
      <c r="I1229" t="s" s="16">
        <v>28</v>
      </c>
      <c r="J1229" t="s" s="16">
        <v>25</v>
      </c>
      <c r="K1229" t="n" s="18">
        <v>1.0</v>
      </c>
      <c r="L1229" t="n" s="18">
        <v>123.19</v>
      </c>
    </row>
    <row r="1230">
      <c r="A1230" t="s" s="15">
        <v>2073</v>
      </c>
      <c r="B1230" t="n" s="29">
        <v>1544.0</v>
      </c>
      <c r="C1230" t="s" s="16">
        <v>2085</v>
      </c>
      <c r="D1230" t="s" s="16">
        <v>2086</v>
      </c>
      <c r="E1230" t="s" s="16">
        <v>1140</v>
      </c>
      <c r="F1230" t="n" s="29">
        <v>17589.0</v>
      </c>
      <c r="G1230" t="s" s="17">
        <v>2087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35.68</v>
      </c>
    </row>
    <row r="1231">
      <c r="A1231" t="s" s="15">
        <v>2073</v>
      </c>
      <c r="B1231" t="n" s="29">
        <v>1544.0</v>
      </c>
      <c r="C1231" t="s" s="16">
        <v>2085</v>
      </c>
      <c r="D1231" t="s" s="16">
        <v>2086</v>
      </c>
      <c r="E1231" t="s" s="16">
        <v>1140</v>
      </c>
      <c r="F1231" t="n" s="29">
        <v>17589.0</v>
      </c>
      <c r="G1231" t="s" s="17">
        <v>2087</v>
      </c>
      <c r="H1231" t="s" s="32">
        <v>20</v>
      </c>
      <c r="I1231" t="s" s="16">
        <v>21</v>
      </c>
      <c r="J1231" t="s" s="16">
        <v>22</v>
      </c>
      <c r="K1231" t="n" s="18">
        <v>0.7</v>
      </c>
      <c r="L1231" t="n" s="18">
        <v>65.32</v>
      </c>
    </row>
    <row r="1232">
      <c r="A1232" t="s" s="15">
        <v>2073</v>
      </c>
      <c r="B1232" t="n" s="29">
        <v>406.0</v>
      </c>
      <c r="C1232" t="s" s="16">
        <v>2088</v>
      </c>
      <c r="D1232" t="s" s="16">
        <v>2089</v>
      </c>
      <c r="E1232" t="s" s="16">
        <v>2090</v>
      </c>
      <c r="F1232" t="n" s="29">
        <v>13028.0</v>
      </c>
      <c r="G1232" t="s" s="17">
        <v>2091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89.68</v>
      </c>
    </row>
    <row r="1233">
      <c r="A1233" t="s" s="15">
        <v>2073</v>
      </c>
      <c r="B1233" t="n" s="29">
        <v>29216.0</v>
      </c>
      <c r="C1233" t="s" s="16">
        <v>2092</v>
      </c>
      <c r="D1233" t="s" s="16">
        <v>2093</v>
      </c>
      <c r="E1233" t="s" s="16">
        <v>2076</v>
      </c>
      <c r="F1233" t="n" s="29">
        <v>8596.0</v>
      </c>
      <c r="G1233" t="s" s="17">
        <v>2094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82.6</v>
      </c>
    </row>
    <row r="1234">
      <c r="A1234" t="s" s="15">
        <v>2073</v>
      </c>
      <c r="B1234" t="n" s="29">
        <v>29234.0</v>
      </c>
      <c r="C1234" t="s" s="16">
        <v>2095</v>
      </c>
      <c r="D1234" t="s" s="16">
        <v>2096</v>
      </c>
      <c r="E1234" t="s" s="16">
        <v>2076</v>
      </c>
      <c r="F1234" t="n" s="29">
        <v>6164.0</v>
      </c>
      <c r="G1234" t="s" s="17">
        <v>2097</v>
      </c>
      <c r="H1234" t="s" s="32">
        <v>20</v>
      </c>
      <c r="I1234" t="s" s="16">
        <v>21</v>
      </c>
      <c r="J1234" t="s" s="16">
        <v>22</v>
      </c>
      <c r="K1234" t="n" s="18">
        <v>0.79</v>
      </c>
      <c r="L1234" t="n" s="18">
        <v>104.29</v>
      </c>
    </row>
    <row r="1235">
      <c r="A1235" t="s" s="15">
        <v>2098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16.96</v>
      </c>
      <c r="L1235" t="n" s="18">
        <v>100.0</v>
      </c>
    </row>
    <row r="1236">
      <c r="A1236" t="s" s="15">
        <v>2098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20</v>
      </c>
      <c r="I1236" t="s" s="16">
        <v>21</v>
      </c>
      <c r="J1236" t="s" s="16">
        <v>23</v>
      </c>
      <c r="K1236" t="n" s="18">
        <v>39.23</v>
      </c>
      <c r="L1236" t="n" s="18">
        <v>100.0</v>
      </c>
    </row>
    <row r="1237">
      <c r="A1237" t="s" s="15">
        <v>2099</v>
      </c>
      <c r="B1237" t="n" s="29">
        <v>14001.0</v>
      </c>
      <c r="C1237" t="s" s="16">
        <v>2100</v>
      </c>
      <c r="D1237" t="s" s="16">
        <v>2101</v>
      </c>
      <c r="E1237" t="s" s="16">
        <v>2102</v>
      </c>
      <c r="F1237" t="n" s="29">
        <v>10805.0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103.17</v>
      </c>
    </row>
    <row r="1238">
      <c r="A1238" t="s" s="15">
        <v>2099</v>
      </c>
      <c r="B1238" t="n" s="29">
        <v>14001.0</v>
      </c>
      <c r="C1238" t="s" s="16">
        <v>2100</v>
      </c>
      <c r="D1238" t="s" s="16">
        <v>2101</v>
      </c>
      <c r="E1238" t="s" s="16">
        <v>2102</v>
      </c>
      <c r="F1238" t="n" s="29">
        <v>9183.0</v>
      </c>
      <c r="G1238" t="s" s="17">
        <v>2104</v>
      </c>
      <c r="H1238" t="s" s="32">
        <v>27</v>
      </c>
      <c r="I1238" t="s" s="16">
        <v>28</v>
      </c>
      <c r="J1238" t="s" s="16">
        <v>22</v>
      </c>
      <c r="K1238" t="n" s="18">
        <v>0.5</v>
      </c>
      <c r="L1238" t="n" s="18">
        <v>59.84</v>
      </c>
    </row>
    <row r="1239">
      <c r="A1239" t="s" s="15">
        <v>2099</v>
      </c>
      <c r="B1239" t="n" s="29">
        <v>14001.0</v>
      </c>
      <c r="C1239" t="s" s="16">
        <v>2100</v>
      </c>
      <c r="D1239" t="s" s="16">
        <v>2101</v>
      </c>
      <c r="E1239" t="s" s="16">
        <v>2102</v>
      </c>
      <c r="F1239" t="n" s="29">
        <v>12341.0</v>
      </c>
      <c r="G1239" t="s" s="17">
        <v>2105</v>
      </c>
      <c r="H1239" t="s" s="32">
        <v>27</v>
      </c>
      <c r="I1239" t="s" s="16">
        <v>28</v>
      </c>
      <c r="J1239" t="s" s="16">
        <v>22</v>
      </c>
      <c r="K1239" t="n" s="18">
        <v>1.0</v>
      </c>
      <c r="L1239" t="n" s="18">
        <v>96.71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9679.0</v>
      </c>
      <c r="G1240" t="s" s="17">
        <v>2109</v>
      </c>
      <c r="H1240" t="s" s="32">
        <v>20</v>
      </c>
      <c r="I1240" t="s" s="16">
        <v>21</v>
      </c>
      <c r="J1240" t="s" s="16">
        <v>25</v>
      </c>
      <c r="K1240" t="n" s="18">
        <v>1.24</v>
      </c>
      <c r="L1240" t="n" s="18">
        <v>112.35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11106.0</v>
      </c>
      <c r="G1241" t="s" s="17">
        <v>2110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195.41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11106.0</v>
      </c>
      <c r="G1242" t="s" s="17">
        <v>2110</v>
      </c>
      <c r="H1242" t="s" s="32">
        <v>27</v>
      </c>
      <c r="I1242" t="s" s="16">
        <v>28</v>
      </c>
      <c r="J1242" t="s" s="16">
        <v>25</v>
      </c>
      <c r="K1242" t="n" s="18">
        <v>0.89</v>
      </c>
      <c r="L1242" t="n" s="18">
        <v>128.14</v>
      </c>
    </row>
    <row r="1243">
      <c r="A1243" t="s" s="15">
        <v>2099</v>
      </c>
      <c r="B1243" t="n" s="29">
        <v>14141.0</v>
      </c>
      <c r="C1243" t="s" s="16">
        <v>2106</v>
      </c>
      <c r="D1243" t="s" s="16">
        <v>2107</v>
      </c>
      <c r="E1243" t="s" s="16">
        <v>2108</v>
      </c>
      <c r="F1243" t="n" s="29">
        <v>17159.0</v>
      </c>
      <c r="G1243" t="s" s="17">
        <v>2111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50.34</v>
      </c>
    </row>
    <row r="1244">
      <c r="A1244" t="s" s="15">
        <v>2099</v>
      </c>
      <c r="B1244" t="n" s="29">
        <v>14141.0</v>
      </c>
      <c r="C1244" t="s" s="16">
        <v>2106</v>
      </c>
      <c r="D1244" t="s" s="16">
        <v>2107</v>
      </c>
      <c r="E1244" t="s" s="16">
        <v>2108</v>
      </c>
      <c r="F1244" t="n" s="29">
        <v>17193.0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1.04</v>
      </c>
      <c r="L1244" t="n" s="18">
        <v>82.81</v>
      </c>
    </row>
    <row r="1245">
      <c r="A1245" t="s" s="15">
        <v>2099</v>
      </c>
      <c r="B1245" t="n" s="29">
        <v>14638.0</v>
      </c>
      <c r="C1245" t="s" s="16">
        <v>2113</v>
      </c>
      <c r="D1245" t="s" s="16">
        <v>2114</v>
      </c>
      <c r="E1245" t="s" s="16">
        <v>2108</v>
      </c>
      <c r="F1245" t="n" s="29">
        <v>7261.0</v>
      </c>
      <c r="G1245" t="s" s="17">
        <v>2115</v>
      </c>
      <c r="H1245" t="s" s="32">
        <v>27</v>
      </c>
      <c r="I1245" t="s" s="16">
        <v>28</v>
      </c>
      <c r="J1245" t="s" s="16">
        <v>22</v>
      </c>
      <c r="K1245" t="n" s="18">
        <v>0.4</v>
      </c>
      <c r="L1245" t="n" s="18">
        <v>102.67</v>
      </c>
    </row>
    <row r="1246">
      <c r="A1246" t="s" s="15">
        <v>2099</v>
      </c>
      <c r="B1246" t="n" s="29">
        <v>14638.0</v>
      </c>
      <c r="C1246" t="s" s="16">
        <v>2113</v>
      </c>
      <c r="D1246" t="s" s="16">
        <v>2114</v>
      </c>
      <c r="E1246" t="s" s="16">
        <v>2108</v>
      </c>
      <c r="F1246" t="n" s="29">
        <v>7261.0</v>
      </c>
      <c r="G1246" t="s" s="17">
        <v>2115</v>
      </c>
      <c r="H1246" t="s" s="32">
        <v>20</v>
      </c>
      <c r="I1246" t="s" s="16">
        <v>21</v>
      </c>
      <c r="J1246" t="s" s="16">
        <v>25</v>
      </c>
      <c r="K1246" t="n" s="18">
        <v>0.6</v>
      </c>
      <c r="L1246" t="n" s="18">
        <v>133.77</v>
      </c>
    </row>
    <row r="1247">
      <c r="A1247" t="s" s="15">
        <v>2099</v>
      </c>
      <c r="B1247" t="n" s="29">
        <v>14659.0</v>
      </c>
      <c r="C1247" t="s" s="16">
        <v>2116</v>
      </c>
      <c r="D1247" t="s" s="16">
        <v>2117</v>
      </c>
      <c r="E1247" t="s" s="16">
        <v>2118</v>
      </c>
      <c r="F1247" t="n" s="29">
        <v>10727.0</v>
      </c>
      <c r="G1247" t="s" s="17">
        <v>2119</v>
      </c>
      <c r="H1247" t="s" s="32">
        <v>27</v>
      </c>
      <c r="I1247" t="s" s="16">
        <v>28</v>
      </c>
      <c r="J1247" t="s" s="16">
        <v>22</v>
      </c>
      <c r="K1247" t="n" s="18">
        <v>0.96</v>
      </c>
      <c r="L1247" t="n" s="18">
        <v>56.01</v>
      </c>
    </row>
    <row r="1248">
      <c r="A1248" t="s" s="15">
        <v>2099</v>
      </c>
      <c r="B1248" t="n" s="29">
        <v>14659.0</v>
      </c>
      <c r="C1248" t="s" s="16">
        <v>2116</v>
      </c>
      <c r="D1248" t="s" s="16">
        <v>2117</v>
      </c>
      <c r="E1248" t="s" s="16">
        <v>2118</v>
      </c>
      <c r="F1248" t="n" s="29">
        <v>10727.0</v>
      </c>
      <c r="G1248" t="s" s="17">
        <v>2119</v>
      </c>
      <c r="H1248" t="s" s="32">
        <v>20</v>
      </c>
      <c r="I1248" t="s" s="16">
        <v>21</v>
      </c>
      <c r="J1248" t="s" s="16">
        <v>25</v>
      </c>
      <c r="K1248" t="n" s="18">
        <v>0.1</v>
      </c>
      <c r="L1248" t="n" s="18">
        <v>397.89</v>
      </c>
    </row>
    <row r="1249">
      <c r="A1249" t="s" s="15">
        <v>2099</v>
      </c>
      <c r="B1249" t="n" s="29">
        <v>14655.0</v>
      </c>
      <c r="C1249" t="s" s="16">
        <v>2120</v>
      </c>
      <c r="D1249" t="s" s="16">
        <v>2121</v>
      </c>
      <c r="E1249" t="s" s="16">
        <v>2118</v>
      </c>
      <c r="F1249" t="n" s="29">
        <v>6358.0</v>
      </c>
      <c r="G1249" t="s" s="17">
        <v>2122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79.89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14457.0</v>
      </c>
      <c r="G1250" t="s" s="17">
        <v>2126</v>
      </c>
      <c r="H1250" t="s" s="32">
        <v>27</v>
      </c>
      <c r="I1250" t="s" s="16">
        <v>28</v>
      </c>
      <c r="J1250" t="s" s="16">
        <v>25</v>
      </c>
      <c r="K1250" t="n" s="18">
        <v>1.2</v>
      </c>
      <c r="L1250" t="n" s="18">
        <v>142.65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9173.0</v>
      </c>
      <c r="G1251" t="s" s="17">
        <v>2127</v>
      </c>
      <c r="H1251" t="s" s="32">
        <v>20</v>
      </c>
      <c r="I1251" t="s" s="16">
        <v>21</v>
      </c>
      <c r="J1251" t="s" s="16">
        <v>25</v>
      </c>
      <c r="K1251" t="n" s="18">
        <v>0.2</v>
      </c>
      <c r="L1251" t="n" s="18">
        <v>121.04</v>
      </c>
    </row>
    <row r="1252">
      <c r="A1252" t="s" s="15">
        <v>2099</v>
      </c>
      <c r="B1252" t="n" s="29">
        <v>14596.0</v>
      </c>
      <c r="C1252" t="s" s="16">
        <v>2123</v>
      </c>
      <c r="D1252" t="s" s="16">
        <v>2124</v>
      </c>
      <c r="E1252" t="s" s="16">
        <v>2125</v>
      </c>
      <c r="F1252" t="n" s="29">
        <v>13607.0</v>
      </c>
      <c r="G1252" t="s" s="17">
        <v>2128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104.03</v>
      </c>
    </row>
    <row r="1253">
      <c r="A1253" t="s" s="15">
        <v>2099</v>
      </c>
      <c r="B1253" t="n" s="29">
        <v>14596.0</v>
      </c>
      <c r="C1253" t="s" s="16">
        <v>2123</v>
      </c>
      <c r="D1253" t="s" s="16">
        <v>2124</v>
      </c>
      <c r="E1253" t="s" s="16">
        <v>2125</v>
      </c>
      <c r="F1253" t="n" s="29">
        <v>13168.0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0.9</v>
      </c>
      <c r="L1253" t="n" s="18">
        <v>101.74</v>
      </c>
    </row>
    <row r="1254">
      <c r="A1254" t="s" s="15">
        <v>2099</v>
      </c>
      <c r="B1254" t="n" s="29">
        <v>14635.0</v>
      </c>
      <c r="C1254" t="s" s="16">
        <v>2130</v>
      </c>
      <c r="D1254" t="s" s="16">
        <v>2131</v>
      </c>
      <c r="E1254" t="s" s="16">
        <v>2102</v>
      </c>
      <c r="F1254" t="n" s="29">
        <v>10225.0</v>
      </c>
      <c r="G1254" t="s" s="17">
        <v>2132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117.26</v>
      </c>
    </row>
    <row r="1255">
      <c r="A1255" t="s" s="15">
        <v>2099</v>
      </c>
      <c r="B1255" t="n" s="29">
        <v>427.0</v>
      </c>
      <c r="C1255" t="s" s="16">
        <v>2133</v>
      </c>
      <c r="D1255" t="s" s="16">
        <v>2134</v>
      </c>
      <c r="E1255" t="s" s="16">
        <v>2108</v>
      </c>
      <c r="F1255" t="n" s="29">
        <v>13743.0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1.05</v>
      </c>
      <c r="L1255" t="n" s="18">
        <v>80.82</v>
      </c>
    </row>
    <row r="1256">
      <c r="A1256" t="s" s="15">
        <v>2099</v>
      </c>
      <c r="B1256" t="n" s="29">
        <v>14652.0</v>
      </c>
      <c r="C1256" t="s" s="16">
        <v>2136</v>
      </c>
      <c r="D1256" t="s" s="16">
        <v>2137</v>
      </c>
      <c r="E1256" t="s" s="16">
        <v>2102</v>
      </c>
      <c r="F1256" t="n" s="29">
        <v>13627.0</v>
      </c>
      <c r="G1256" t="s" s="17">
        <v>2138</v>
      </c>
      <c r="H1256" t="s" s="32">
        <v>20</v>
      </c>
      <c r="I1256" t="s" s="16">
        <v>21</v>
      </c>
      <c r="J1256" t="s" s="16">
        <v>22</v>
      </c>
      <c r="K1256" t="n" s="18">
        <v>0.5</v>
      </c>
      <c r="L1256" t="n" s="18">
        <v>69.27</v>
      </c>
    </row>
    <row r="1257">
      <c r="A1257" t="s" s="15">
        <v>2099</v>
      </c>
      <c r="B1257" t="n" s="29">
        <v>14652.0</v>
      </c>
      <c r="C1257" t="s" s="16">
        <v>2136</v>
      </c>
      <c r="D1257" t="s" s="16">
        <v>2137</v>
      </c>
      <c r="E1257" t="s" s="16">
        <v>2102</v>
      </c>
      <c r="F1257" t="n" s="29">
        <v>11647.0</v>
      </c>
      <c r="G1257" t="s" s="17">
        <v>2139</v>
      </c>
      <c r="H1257" t="s" s="32">
        <v>20</v>
      </c>
      <c r="I1257" t="s" s="16">
        <v>21</v>
      </c>
      <c r="J1257" t="s" s="16">
        <v>25</v>
      </c>
      <c r="K1257" t="n" s="18">
        <v>0.5</v>
      </c>
      <c r="L1257" t="n" s="18">
        <v>202.86</v>
      </c>
    </row>
    <row r="1258">
      <c r="A1258" t="s" s="15">
        <v>2099</v>
      </c>
      <c r="B1258" t="n" s="29">
        <v>14615.0</v>
      </c>
      <c r="C1258" t="s" s="16">
        <v>2140</v>
      </c>
      <c r="D1258" t="s" s="16">
        <v>2141</v>
      </c>
      <c r="E1258" t="s" s="16">
        <v>2108</v>
      </c>
      <c r="F1258" t="n" s="29">
        <v>8971.0</v>
      </c>
      <c r="G1258" t="s" s="17">
        <v>2142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111.55</v>
      </c>
    </row>
    <row r="1259">
      <c r="A1259" t="s" s="15">
        <v>2099</v>
      </c>
      <c r="B1259" t="n" s="29">
        <v>14629.0</v>
      </c>
      <c r="C1259" t="s" s="16">
        <v>2143</v>
      </c>
      <c r="D1259" t="s" s="16">
        <v>2144</v>
      </c>
      <c r="E1259" t="s" s="16">
        <v>2108</v>
      </c>
      <c r="F1259" t="n" s="29">
        <v>5802.0</v>
      </c>
      <c r="G1259" t="s" s="17">
        <v>2145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44.63</v>
      </c>
    </row>
    <row r="1260">
      <c r="A1260" t="s" s="15">
        <v>2099</v>
      </c>
      <c r="B1260" t="n" s="29">
        <v>14654.0</v>
      </c>
      <c r="C1260" t="s" s="16">
        <v>2146</v>
      </c>
      <c r="D1260" t="s" s="16">
        <v>2141</v>
      </c>
      <c r="E1260" t="s" s="16">
        <v>2108</v>
      </c>
      <c r="F1260" t="n" s="29">
        <v>8746.0</v>
      </c>
      <c r="G1260" t="s" s="17">
        <v>2147</v>
      </c>
      <c r="H1260" t="s" s="32">
        <v>20</v>
      </c>
      <c r="I1260" t="s" s="16">
        <v>21</v>
      </c>
      <c r="J1260" t="s" s="16">
        <v>25</v>
      </c>
      <c r="K1260" t="n" s="18">
        <v>0.62</v>
      </c>
      <c r="L1260" t="n" s="18">
        <v>119.62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9548.0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162.82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14472.0</v>
      </c>
      <c r="G1262" t="s" s="17">
        <v>2153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217.88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14472.0</v>
      </c>
      <c r="G1263" t="s" s="17">
        <v>2153</v>
      </c>
      <c r="H1263" t="s" s="32">
        <v>27</v>
      </c>
      <c r="I1263" t="s" s="16">
        <v>28</v>
      </c>
      <c r="J1263" t="s" s="16">
        <v>22</v>
      </c>
      <c r="K1263" t="n" s="18">
        <v>0.91</v>
      </c>
      <c r="L1263" t="n" s="18">
        <v>109.62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8627.0</v>
      </c>
      <c r="G1264" t="s" s="17">
        <v>2154</v>
      </c>
      <c r="H1264" t="s" s="32">
        <v>27</v>
      </c>
      <c r="I1264" t="s" s="16">
        <v>28</v>
      </c>
      <c r="J1264" t="s" s="16">
        <v>22</v>
      </c>
      <c r="K1264" t="n" s="18">
        <v>0.9</v>
      </c>
      <c r="L1264" t="n" s="18">
        <v>86.11</v>
      </c>
    </row>
    <row r="1265">
      <c r="A1265" t="s" s="15">
        <v>2148</v>
      </c>
      <c r="B1265" t="n" s="29">
        <v>9721.0</v>
      </c>
      <c r="C1265" t="s" s="16">
        <v>2149</v>
      </c>
      <c r="D1265" t="s" s="16">
        <v>2150</v>
      </c>
      <c r="E1265" t="s" s="16">
        <v>2151</v>
      </c>
      <c r="F1265" t="n" s="29">
        <v>8627.0</v>
      </c>
      <c r="G1265" t="s" s="17">
        <v>2154</v>
      </c>
      <c r="H1265" t="s" s="32">
        <v>20</v>
      </c>
      <c r="I1265" t="s" s="16">
        <v>21</v>
      </c>
      <c r="J1265" t="s" s="16">
        <v>25</v>
      </c>
      <c r="K1265" t="n" s="18">
        <v>0.1</v>
      </c>
      <c r="L1265" t="n" s="18">
        <v>298.57</v>
      </c>
    </row>
    <row r="1266">
      <c r="A1266" t="s" s="15">
        <v>2148</v>
      </c>
      <c r="B1266" t="n" s="29">
        <v>9721.0</v>
      </c>
      <c r="C1266" t="s" s="16">
        <v>2149</v>
      </c>
      <c r="D1266" t="s" s="16">
        <v>2150</v>
      </c>
      <c r="E1266" t="s" s="16">
        <v>2151</v>
      </c>
      <c r="F1266" t="n" s="29">
        <v>17123.0</v>
      </c>
      <c r="G1266" t="s" s="17">
        <v>2155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100.81</v>
      </c>
    </row>
    <row r="1267">
      <c r="A1267" t="s" s="15">
        <v>2148</v>
      </c>
      <c r="B1267" t="n" s="29">
        <v>31129.0</v>
      </c>
      <c r="C1267" t="s" s="16">
        <v>2156</v>
      </c>
      <c r="D1267" t="s" s="16">
        <v>2157</v>
      </c>
      <c r="E1267" t="s" s="16">
        <v>2158</v>
      </c>
      <c r="F1267" t="n" s="29">
        <v>8345.0</v>
      </c>
      <c r="G1267" t="s" s="17">
        <v>2159</v>
      </c>
      <c r="H1267" t="s" s="32">
        <v>27</v>
      </c>
      <c r="I1267" t="s" s="16">
        <v>28</v>
      </c>
      <c r="J1267" t="s" s="16">
        <v>22</v>
      </c>
      <c r="K1267" t="n" s="18">
        <v>0.2</v>
      </c>
      <c r="L1267" t="n" s="18">
        <v>44.08</v>
      </c>
    </row>
    <row r="1268">
      <c r="A1268" t="s" s="15">
        <v>2148</v>
      </c>
      <c r="B1268" t="n" s="29">
        <v>31129.0</v>
      </c>
      <c r="C1268" t="s" s="16">
        <v>2156</v>
      </c>
      <c r="D1268" t="s" s="16">
        <v>2157</v>
      </c>
      <c r="E1268" t="s" s="16">
        <v>2158</v>
      </c>
      <c r="F1268" t="n" s="29">
        <v>8345.0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0.8</v>
      </c>
      <c r="L1268" t="n" s="18">
        <v>99.57</v>
      </c>
    </row>
    <row r="1269">
      <c r="A1269" t="s" s="15">
        <v>2148</v>
      </c>
      <c r="B1269" t="n" s="29">
        <v>31294.0</v>
      </c>
      <c r="C1269" t="s" s="16">
        <v>2160</v>
      </c>
      <c r="D1269" t="s" s="16">
        <v>2161</v>
      </c>
      <c r="E1269" t="s" s="16">
        <v>2162</v>
      </c>
      <c r="F1269" t="n" s="29">
        <v>9246.0</v>
      </c>
      <c r="G1269" t="s" s="17">
        <v>2163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138.98</v>
      </c>
    </row>
    <row r="1270">
      <c r="A1270" t="s" s="15">
        <v>2148</v>
      </c>
      <c r="B1270" t="n" s="29">
        <v>887.0</v>
      </c>
      <c r="C1270" t="s" s="16">
        <v>2164</v>
      </c>
      <c r="D1270" t="s" s="16">
        <v>2165</v>
      </c>
      <c r="E1270" t="s" s="16">
        <v>1224</v>
      </c>
      <c r="F1270" t="n" s="29">
        <v>10710.0</v>
      </c>
      <c r="G1270" t="s" s="17">
        <v>2166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74.86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12739.0</v>
      </c>
      <c r="G1271" t="s" s="17">
        <v>1424</v>
      </c>
      <c r="H1271" t="s" s="32">
        <v>20</v>
      </c>
      <c r="I1271" t="s" s="16">
        <v>21</v>
      </c>
      <c r="J1271" t="s" s="16">
        <v>22</v>
      </c>
      <c r="K1271" t="n" s="18">
        <v>0.2</v>
      </c>
      <c r="L1271" t="n" s="18">
        <v>0.0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8893.0</v>
      </c>
      <c r="G1272" t="s" s="17">
        <v>2171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117.01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12664.0</v>
      </c>
      <c r="G1273" t="s" s="17">
        <v>2172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73.2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12664.0</v>
      </c>
      <c r="G1274" t="s" s="17">
        <v>2172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100.06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10548.0</v>
      </c>
      <c r="G1275" t="s" s="17">
        <v>2173</v>
      </c>
      <c r="H1275" t="s" s="32">
        <v>27</v>
      </c>
      <c r="I1275" t="s" s="16">
        <v>28</v>
      </c>
      <c r="J1275" t="s" s="16">
        <v>22</v>
      </c>
      <c r="K1275" t="n" s="18">
        <v>1.0</v>
      </c>
      <c r="L1275" t="n" s="18">
        <v>95.99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13138.0</v>
      </c>
      <c r="G1276" t="s" s="17">
        <v>2174</v>
      </c>
      <c r="H1276" t="s" s="32">
        <v>20</v>
      </c>
      <c r="I1276" t="s" s="16">
        <v>21</v>
      </c>
      <c r="J1276" t="s" s="16">
        <v>22</v>
      </c>
      <c r="K1276" t="n" s="18">
        <v>0.6</v>
      </c>
      <c r="L1276" t="n" s="18">
        <v>103.79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6615.0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106.58</v>
      </c>
    </row>
    <row r="1278">
      <c r="A1278" t="s" s="15">
        <v>2167</v>
      </c>
      <c r="B1278" t="n" s="29">
        <v>14041.0</v>
      </c>
      <c r="C1278" t="s" s="16">
        <v>2168</v>
      </c>
      <c r="D1278" t="s" s="16">
        <v>2169</v>
      </c>
      <c r="E1278" t="s" s="16">
        <v>2170</v>
      </c>
      <c r="F1278" t="n" s="29">
        <v>12390.0</v>
      </c>
      <c r="G1278" t="s" s="17">
        <v>2176</v>
      </c>
      <c r="H1278" t="s" s="32">
        <v>27</v>
      </c>
      <c r="I1278" t="s" s="16">
        <v>28</v>
      </c>
      <c r="J1278" t="s" s="16">
        <v>22</v>
      </c>
      <c r="K1278" t="n" s="18">
        <v>0.5</v>
      </c>
      <c r="L1278" t="n" s="18">
        <v>81.21</v>
      </c>
    </row>
    <row r="1279">
      <c r="A1279" t="s" s="15">
        <v>2167</v>
      </c>
      <c r="B1279" t="n" s="29">
        <v>14041.0</v>
      </c>
      <c r="C1279" t="s" s="16">
        <v>2168</v>
      </c>
      <c r="D1279" t="s" s="16">
        <v>2169</v>
      </c>
      <c r="E1279" t="s" s="16">
        <v>2170</v>
      </c>
      <c r="F1279" t="n" s="29">
        <v>12390.0</v>
      </c>
      <c r="G1279" t="s" s="17">
        <v>2176</v>
      </c>
      <c r="H1279" t="s" s="32">
        <v>20</v>
      </c>
      <c r="I1279" t="s" s="16">
        <v>21</v>
      </c>
      <c r="J1279" t="s" s="16">
        <v>25</v>
      </c>
      <c r="K1279" t="n" s="18">
        <v>0.5</v>
      </c>
      <c r="L1279" t="n" s="18">
        <v>113.72</v>
      </c>
    </row>
    <row r="1280">
      <c r="A1280" t="s" s="15">
        <v>2167</v>
      </c>
      <c r="B1280" t="n" s="29">
        <v>14631.0</v>
      </c>
      <c r="C1280" t="s" s="16">
        <v>2177</v>
      </c>
      <c r="D1280" t="s" s="16">
        <v>2178</v>
      </c>
      <c r="E1280" t="s" s="16">
        <v>2179</v>
      </c>
      <c r="F1280" t="n" s="29">
        <v>9214.0</v>
      </c>
      <c r="G1280" t="s" s="17">
        <v>2180</v>
      </c>
      <c r="H1280" t="s" s="32">
        <v>27</v>
      </c>
      <c r="I1280" t="s" s="16">
        <v>28</v>
      </c>
      <c r="J1280" t="s" s="16">
        <v>22</v>
      </c>
      <c r="K1280" t="n" s="18">
        <v>0.7</v>
      </c>
      <c r="L1280" t="n" s="18">
        <v>52.8</v>
      </c>
    </row>
    <row r="1281">
      <c r="A1281" t="s" s="15">
        <v>2167</v>
      </c>
      <c r="B1281" t="n" s="29">
        <v>14631.0</v>
      </c>
      <c r="C1281" t="s" s="16">
        <v>2177</v>
      </c>
      <c r="D1281" t="s" s="16">
        <v>2178</v>
      </c>
      <c r="E1281" t="s" s="16">
        <v>2179</v>
      </c>
      <c r="F1281" t="n" s="29">
        <v>9214.0</v>
      </c>
      <c r="G1281" t="s" s="17">
        <v>2180</v>
      </c>
      <c r="H1281" t="s" s="32">
        <v>20</v>
      </c>
      <c r="I1281" t="s" s="16">
        <v>21</v>
      </c>
      <c r="J1281" t="s" s="16">
        <v>25</v>
      </c>
      <c r="K1281" t="n" s="18">
        <v>0.3</v>
      </c>
      <c r="L1281" t="n" s="18">
        <v>148.36</v>
      </c>
    </row>
    <row r="1282">
      <c r="A1282" t="s" s="15">
        <v>2167</v>
      </c>
      <c r="B1282" t="n" s="29">
        <v>14652.0</v>
      </c>
      <c r="C1282" t="s" s="16">
        <v>2181</v>
      </c>
      <c r="D1282" t="s" s="16">
        <v>2182</v>
      </c>
      <c r="E1282" t="s" s="16">
        <v>2183</v>
      </c>
      <c r="F1282" t="n" s="29">
        <v>13117.0</v>
      </c>
      <c r="G1282" t="s" s="17">
        <v>2184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125.14</v>
      </c>
    </row>
    <row r="1283">
      <c r="A1283" t="s" s="15">
        <v>2167</v>
      </c>
      <c r="B1283" t="n" s="29">
        <v>14664.0</v>
      </c>
      <c r="C1283" t="s" s="16">
        <v>2185</v>
      </c>
      <c r="D1283" t="s" s="16">
        <v>2186</v>
      </c>
      <c r="E1283" t="s" s="16">
        <v>2187</v>
      </c>
      <c r="F1283" t="n" s="29">
        <v>9800.0</v>
      </c>
      <c r="G1283" t="s" s="17">
        <v>2188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109.81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18928.0</v>
      </c>
      <c r="G1284" t="s" s="17">
        <v>2193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9.37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18751.0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88.7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12827.0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116.88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12827.0</v>
      </c>
      <c r="G1287" t="s" s="17">
        <v>2195</v>
      </c>
      <c r="H1287" t="s" s="32">
        <v>27</v>
      </c>
      <c r="I1287" t="s" s="16">
        <v>28</v>
      </c>
      <c r="J1287" t="s" s="16">
        <v>22</v>
      </c>
      <c r="K1287" t="n" s="18">
        <v>0.4</v>
      </c>
      <c r="L1287" t="n" s="18">
        <v>108.01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18596.0</v>
      </c>
      <c r="G1288" t="s" s="17">
        <v>2196</v>
      </c>
      <c r="H1288" t="s" s="32">
        <v>27</v>
      </c>
      <c r="I1288" t="s" s="16">
        <v>28</v>
      </c>
      <c r="J1288" t="s" s="16">
        <v>22</v>
      </c>
      <c r="K1288" t="n" s="18">
        <v>0.5</v>
      </c>
      <c r="L1288" t="n" s="18">
        <v>81.92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18596.0</v>
      </c>
      <c r="G1289" t="s" s="17">
        <v>2196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102.3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18988.0</v>
      </c>
      <c r="G1290" t="s" s="17">
        <v>2197</v>
      </c>
      <c r="H1290" t="s" s="32">
        <v>20</v>
      </c>
      <c r="I1290" t="s" s="16">
        <v>21</v>
      </c>
      <c r="J1290" t="s" s="16">
        <v>22</v>
      </c>
      <c r="K1290" t="n" s="18">
        <v>0.19</v>
      </c>
      <c r="L1290" t="n" s="18">
        <v>6.52</v>
      </c>
    </row>
    <row r="1291">
      <c r="A1291" t="s" s="15">
        <v>2189</v>
      </c>
      <c r="B1291" t="n" s="29">
        <v>14300.0</v>
      </c>
      <c r="C1291" t="s" s="16">
        <v>2190</v>
      </c>
      <c r="D1291" t="s" s="16">
        <v>2191</v>
      </c>
      <c r="E1291" t="s" s="16">
        <v>2192</v>
      </c>
      <c r="F1291" t="n" s="29">
        <v>18988.0</v>
      </c>
      <c r="G1291" t="s" s="17">
        <v>2197</v>
      </c>
      <c r="H1291" t="s" s="32">
        <v>27</v>
      </c>
      <c r="I1291" t="s" s="16">
        <v>28</v>
      </c>
      <c r="J1291" t="s" s="16">
        <v>22</v>
      </c>
      <c r="K1291" t="n" s="18">
        <v>0.8</v>
      </c>
      <c r="L1291" t="n" s="18">
        <v>8.9</v>
      </c>
    </row>
    <row r="1292">
      <c r="A1292" t="s" s="15">
        <v>2189</v>
      </c>
      <c r="B1292" t="n" s="29">
        <v>14300.0</v>
      </c>
      <c r="C1292" t="s" s="16">
        <v>2190</v>
      </c>
      <c r="D1292" t="s" s="16">
        <v>2191</v>
      </c>
      <c r="E1292" t="s" s="16">
        <v>2192</v>
      </c>
      <c r="F1292" t="n" s="29">
        <v>18597.0</v>
      </c>
      <c r="G1292" t="s" s="17">
        <v>2198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121.48</v>
      </c>
    </row>
    <row r="1293">
      <c r="A1293" t="s" s="15">
        <v>2189</v>
      </c>
      <c r="B1293" t="n" s="29">
        <v>14300.0</v>
      </c>
      <c r="C1293" t="s" s="16">
        <v>2190</v>
      </c>
      <c r="D1293" t="s" s="16">
        <v>2191</v>
      </c>
      <c r="E1293" t="s" s="16">
        <v>2192</v>
      </c>
      <c r="F1293" t="n" s="29">
        <v>18893.0</v>
      </c>
      <c r="G1293" t="s" s="17">
        <v>2199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32.15</v>
      </c>
    </row>
    <row r="1294">
      <c r="A1294" t="s" s="15">
        <v>2189</v>
      </c>
      <c r="B1294" t="n" s="29">
        <v>14560.0</v>
      </c>
      <c r="C1294" t="s" s="16">
        <v>2200</v>
      </c>
      <c r="D1294" t="s" s="16">
        <v>2191</v>
      </c>
      <c r="E1294" t="s" s="16">
        <v>2192</v>
      </c>
      <c r="F1294" t="n" s="29">
        <v>2834.0</v>
      </c>
      <c r="G1294" t="s" s="17">
        <v>2201</v>
      </c>
      <c r="H1294" t="s" s="32">
        <v>20</v>
      </c>
      <c r="I1294" t="s" s="16">
        <v>21</v>
      </c>
      <c r="J1294" t="s" s="16">
        <v>22</v>
      </c>
      <c r="K1294" t="n" s="18">
        <v>0.2</v>
      </c>
      <c r="L1294" t="n" s="18">
        <v>71.07</v>
      </c>
    </row>
    <row r="1295">
      <c r="A1295" t="s" s="15">
        <v>2189</v>
      </c>
      <c r="B1295" t="n" s="29">
        <v>14592.0</v>
      </c>
      <c r="C1295" t="s" s="16">
        <v>2202</v>
      </c>
      <c r="D1295" t="s" s="16">
        <v>2203</v>
      </c>
      <c r="E1295" t="s" s="16">
        <v>2192</v>
      </c>
      <c r="F1295" t="n" s="29">
        <v>7219.0</v>
      </c>
      <c r="G1295" t="s" s="17">
        <v>2204</v>
      </c>
      <c r="H1295" t="s" s="32">
        <v>27</v>
      </c>
      <c r="I1295" t="s" s="16">
        <v>28</v>
      </c>
      <c r="J1295" t="s" s="16">
        <v>25</v>
      </c>
      <c r="K1295" t="n" s="18">
        <v>1.0</v>
      </c>
      <c r="L1295" t="n" s="18">
        <v>119.06</v>
      </c>
    </row>
    <row r="1296">
      <c r="A1296" t="s" s="15">
        <v>2189</v>
      </c>
      <c r="B1296" t="n" s="29">
        <v>223.0</v>
      </c>
      <c r="C1296" t="s" s="16">
        <v>2205</v>
      </c>
      <c r="D1296" t="s" s="16">
        <v>2206</v>
      </c>
      <c r="E1296" t="s" s="16">
        <v>2192</v>
      </c>
      <c r="F1296" t="n" s="29">
        <v>10962.0</v>
      </c>
      <c r="G1296" t="s" s="17">
        <v>2207</v>
      </c>
      <c r="H1296" t="s" s="32">
        <v>20</v>
      </c>
      <c r="I1296" t="s" s="16">
        <v>21</v>
      </c>
      <c r="J1296" t="s" s="16">
        <v>25</v>
      </c>
      <c r="K1296" t="n" s="18">
        <v>0.4</v>
      </c>
      <c r="L1296" t="n" s="18">
        <v>121.54</v>
      </c>
    </row>
    <row r="1297">
      <c r="A1297" t="s" s="15">
        <v>2189</v>
      </c>
      <c r="B1297" t="n" s="29">
        <v>223.0</v>
      </c>
      <c r="C1297" t="s" s="16">
        <v>2205</v>
      </c>
      <c r="D1297" t="s" s="16">
        <v>2206</v>
      </c>
      <c r="E1297" t="s" s="16">
        <v>2192</v>
      </c>
      <c r="F1297" t="n" s="29">
        <v>10962.0</v>
      </c>
      <c r="G1297" t="s" s="17">
        <v>2207</v>
      </c>
      <c r="H1297" t="s" s="32">
        <v>27</v>
      </c>
      <c r="I1297" t="s" s="16">
        <v>28</v>
      </c>
      <c r="J1297" t="s" s="16">
        <v>22</v>
      </c>
      <c r="K1297" t="n" s="18">
        <v>0.55</v>
      </c>
      <c r="L1297" t="n" s="18">
        <v>79.96</v>
      </c>
    </row>
    <row r="1298">
      <c r="A1298" t="s" s="15">
        <v>2189</v>
      </c>
      <c r="B1298" t="n" s="29">
        <v>2260.0</v>
      </c>
      <c r="C1298" t="s" s="16">
        <v>2208</v>
      </c>
      <c r="D1298" t="s" s="16">
        <v>2209</v>
      </c>
      <c r="E1298" t="s" s="16">
        <v>2192</v>
      </c>
      <c r="F1298" t="n" s="29">
        <v>16825.0</v>
      </c>
      <c r="G1298" t="s" s="17">
        <v>2210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68.96</v>
      </c>
    </row>
    <row r="1299">
      <c r="A1299" t="s" s="15">
        <v>2189</v>
      </c>
      <c r="B1299" t="n" s="29">
        <v>14633.0</v>
      </c>
      <c r="C1299" t="s" s="16">
        <v>2211</v>
      </c>
      <c r="D1299" t="s" s="16">
        <v>2191</v>
      </c>
      <c r="E1299" t="s" s="16">
        <v>2192</v>
      </c>
      <c r="F1299" t="n" s="29">
        <v>9975.0</v>
      </c>
      <c r="G1299" t="s" s="17">
        <v>2212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118.37</v>
      </c>
    </row>
    <row r="1300">
      <c r="A1300" t="s" s="15">
        <v>2189</v>
      </c>
      <c r="B1300" t="n" s="29">
        <v>2261.0</v>
      </c>
      <c r="C1300" t="s" s="16">
        <v>2213</v>
      </c>
      <c r="D1300" t="s" s="16">
        <v>2209</v>
      </c>
      <c r="E1300" t="s" s="16">
        <v>2192</v>
      </c>
      <c r="F1300" t="n" s="29">
        <v>18070.0</v>
      </c>
      <c r="G1300" t="s" s="17">
        <v>2214</v>
      </c>
      <c r="H1300" t="s" s="32">
        <v>20</v>
      </c>
      <c r="I1300" t="s" s="16">
        <v>21</v>
      </c>
      <c r="J1300" t="s" s="16">
        <v>22</v>
      </c>
      <c r="K1300" t="n" s="18">
        <v>0.5</v>
      </c>
      <c r="L1300" t="n" s="18">
        <v>57.73</v>
      </c>
    </row>
    <row r="1301">
      <c r="A1301" t="s" s="15">
        <v>2189</v>
      </c>
      <c r="B1301" t="n" s="29">
        <v>14558.0</v>
      </c>
      <c r="C1301" t="s" s="16">
        <v>2215</v>
      </c>
      <c r="D1301" t="s" s="16">
        <v>2209</v>
      </c>
      <c r="E1301" t="s" s="16">
        <v>2192</v>
      </c>
      <c r="F1301" t="n" s="29">
        <v>6359.0</v>
      </c>
      <c r="G1301" t="s" s="17">
        <v>2216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115.52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18433.0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55.8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14671.0</v>
      </c>
      <c r="G1303" t="s" s="17">
        <v>2222</v>
      </c>
      <c r="H1303" t="s" s="32">
        <v>27</v>
      </c>
      <c r="I1303" t="s" s="16">
        <v>28</v>
      </c>
      <c r="J1303" t="s" s="16">
        <v>25</v>
      </c>
      <c r="K1303" t="n" s="18">
        <v>0.6</v>
      </c>
      <c r="L1303" t="n" s="18">
        <v>111.13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12640.0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110.68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11019.0</v>
      </c>
      <c r="G1305" t="s" s="17">
        <v>2224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125.38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18977.0</v>
      </c>
      <c r="G1306" t="s" s="17">
        <v>2225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60.89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17298.0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110.95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11986.0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117.69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6910.0</v>
      </c>
      <c r="G1309" t="s" s="17">
        <v>2228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133.84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11695.0</v>
      </c>
      <c r="G1310" t="s" s="17">
        <v>2229</v>
      </c>
      <c r="H1310" t="s" s="32">
        <v>20</v>
      </c>
      <c r="I1310" t="s" s="16">
        <v>21</v>
      </c>
      <c r="J1310" t="s" s="16">
        <v>25</v>
      </c>
      <c r="K1310" t="n" s="18">
        <v>0.6</v>
      </c>
      <c r="L1310" t="n" s="18">
        <v>167.29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12859.0</v>
      </c>
      <c r="G1311" t="s" s="17">
        <v>2230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114.9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10522.0</v>
      </c>
      <c r="G1312" t="s" s="17">
        <v>2231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125.02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11134.0</v>
      </c>
      <c r="G1313" t="s" s="17">
        <v>2232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125.64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14153.0</v>
      </c>
      <c r="G1314" t="s" s="17">
        <v>2233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111.93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17004.0</v>
      </c>
      <c r="G1315" t="s" s="17">
        <v>2234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104.9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18862.0</v>
      </c>
      <c r="G1316" t="s" s="17">
        <v>2235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20.67</v>
      </c>
    </row>
    <row r="1317">
      <c r="A1317" t="s" s="15">
        <v>2217</v>
      </c>
      <c r="B1317" t="n" s="29">
        <v>9502.0</v>
      </c>
      <c r="C1317" t="s" s="16">
        <v>2218</v>
      </c>
      <c r="D1317" t="s" s="16">
        <v>2219</v>
      </c>
      <c r="E1317" t="s" s="16">
        <v>2220</v>
      </c>
      <c r="F1317" t="n" s="29">
        <v>14624.0</v>
      </c>
      <c r="G1317" t="s" s="17">
        <v>2236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120.04</v>
      </c>
    </row>
    <row r="1318">
      <c r="A1318" t="s" s="15">
        <v>2217</v>
      </c>
      <c r="B1318" t="n" s="29">
        <v>9502.0</v>
      </c>
      <c r="C1318" t="s" s="16">
        <v>2218</v>
      </c>
      <c r="D1318" t="s" s="16">
        <v>2219</v>
      </c>
      <c r="E1318" t="s" s="16">
        <v>2220</v>
      </c>
      <c r="F1318" t="n" s="29">
        <v>8824.0</v>
      </c>
      <c r="G1318" t="s" s="17">
        <v>2237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117.19</v>
      </c>
    </row>
    <row r="1319">
      <c r="A1319" t="s" s="15">
        <v>2217</v>
      </c>
      <c r="B1319" t="n" s="29">
        <v>9502.0</v>
      </c>
      <c r="C1319" t="s" s="16">
        <v>2218</v>
      </c>
      <c r="D1319" t="s" s="16">
        <v>2219</v>
      </c>
      <c r="E1319" t="s" s="16">
        <v>2220</v>
      </c>
      <c r="F1319" t="n" s="29">
        <v>13098.0</v>
      </c>
      <c r="G1319" t="s" s="17">
        <v>2238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112.35</v>
      </c>
    </row>
    <row r="1320" spans="1:12" x14ac:dyDescent="0.25">
      <c r="A1320" s="19" t="s">
        <v>2217</v>
      </c>
      <c r="B1320" s="21" t="n">
        <v>9502.0</v>
      </c>
      <c r="C1320" s="20" t="s">
        <v>2218</v>
      </c>
      <c r="D1320" s="20" t="s">
        <v>2219</v>
      </c>
      <c r="E1320" s="21" t="s">
        <v>2220</v>
      </c>
      <c r="F1320" s="21" t="n">
        <v>11901.0</v>
      </c>
      <c r="G1320" s="19" t="s">
        <v>2239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101.61</v>
      </c>
    </row>
    <row r="1321" spans="1:12" x14ac:dyDescent="0.25">
      <c r="A1321" s="19" t="s">
        <v>2217</v>
      </c>
      <c r="B1321" s="21" t="n">
        <v>9502.0</v>
      </c>
      <c r="C1321" s="20" t="s">
        <v>2218</v>
      </c>
      <c r="D1321" s="20" t="s">
        <v>2219</v>
      </c>
      <c r="E1321" s="21" t="s">
        <v>2220</v>
      </c>
      <c r="F1321" s="21" t="n">
        <v>17144.0</v>
      </c>
      <c r="G1321" s="19" t="s">
        <v>2240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81.07</v>
      </c>
    </row>
    <row r="1322" spans="1:12" x14ac:dyDescent="0.25">
      <c r="A1322" s="19" t="s">
        <v>2217</v>
      </c>
      <c r="B1322" s="21" t="n">
        <v>9502.0</v>
      </c>
      <c r="C1322" s="20" t="s">
        <v>2218</v>
      </c>
      <c r="D1322" s="20" t="s">
        <v>2219</v>
      </c>
      <c r="E1322" s="21" t="s">
        <v>2220</v>
      </c>
      <c r="F1322" s="21" t="n">
        <v>18172.0</v>
      </c>
      <c r="G1322" s="19" t="s">
        <v>2241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99.13</v>
      </c>
    </row>
    <row r="1323" spans="1:12" x14ac:dyDescent="0.25">
      <c r="A1323" s="19" t="s">
        <v>2217</v>
      </c>
      <c r="B1323" s="21" t="n">
        <v>19354.0</v>
      </c>
      <c r="C1323" s="20" t="s">
        <v>2242</v>
      </c>
      <c r="D1323" s="20" t="s">
        <v>2243</v>
      </c>
      <c r="E1323" s="21" t="s">
        <v>2220</v>
      </c>
      <c r="F1323" s="21" t="n">
        <v>6210.0</v>
      </c>
      <c r="G1323" s="19" t="s">
        <v>2244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107.7</v>
      </c>
    </row>
    <row r="1324" spans="1:12" x14ac:dyDescent="0.25">
      <c r="A1324" s="19" t="s">
        <v>2217</v>
      </c>
      <c r="B1324" s="21" t="n">
        <v>31062.0</v>
      </c>
      <c r="C1324" s="20" t="s">
        <v>2245</v>
      </c>
      <c r="D1324" s="20" t="s">
        <v>2219</v>
      </c>
      <c r="E1324" s="21" t="s">
        <v>2220</v>
      </c>
      <c r="F1324" s="21" t="n">
        <v>7180.0</v>
      </c>
      <c r="G1324" s="19" t="s">
        <v>2246</v>
      </c>
      <c r="H1324" s="21" t="s">
        <v>20</v>
      </c>
      <c r="I1324" s="19" t="s">
        <v>21</v>
      </c>
      <c r="J1324" s="19" t="s">
        <v>25</v>
      </c>
      <c r="K1324" s="22" t="n">
        <v>1.0</v>
      </c>
      <c r="L1324" s="23" t="n">
        <v>115.52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19.51</v>
      </c>
      <c r="L1325" s="23" t="n">
        <v>100.0</v>
      </c>
    </row>
    <row r="1326" spans="1:12" x14ac:dyDescent="0.25">
      <c r="A1326" s="19" t="s">
        <v>2247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49.97</v>
      </c>
      <c r="L1326" s="23" t="n">
        <v>100.0</v>
      </c>
    </row>
    <row r="1327" spans="1:12" x14ac:dyDescent="0.25">
      <c r="A1327" s="19" t="s">
        <v>2248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301.27</v>
      </c>
      <c r="L1327" s="23" t="n">
        <v>100.0</v>
      </c>
    </row>
    <row r="1328" spans="1:12" x14ac:dyDescent="0.25">
      <c r="A1328" s="19" t="s">
        <v>2248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861</v>
      </c>
      <c r="I1328" s="19" t="s">
        <v>862</v>
      </c>
      <c r="J1328" s="19"/>
      <c r="K1328" s="22" t="n">
        <v>10.94</v>
      </c>
      <c r="L1328" s="23" t="n">
        <v>100.0</v>
      </c>
    </row>
    <row r="1329" spans="1:12" x14ac:dyDescent="0.25">
      <c r="A1329" s="19" t="s">
        <v>2248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732.18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