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<sst xmlns="http://schemas.openxmlformats.org/spreadsheetml/2006/main" count="20995" uniqueCount="2263">
  <si>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</si>
  <si>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</si>
  <si>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</si>
  <si>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</si>
  <si>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</si>
  <si>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</si>
  <si>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</si>
  <si>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</si>
  <si>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</si>
  <si>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</si>
  <si>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</si>
  <si>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</si>
  <si>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</si>
  <si>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</si>
  <si>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13.10.2025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</si>
  <si>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</si>
  <si>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</si>
  <si>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</si>
  <si>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</si>
  <si>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</si>
  <si>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</si>
  <si>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</si>
  <si>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</si>
  <si>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</si>
  <si>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</si>
  <si>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</si>
  <si>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</si>
  <si>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</si>
  <si>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</si>
  <si>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</si>
  <si>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</si>
  <si>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</si>
  <si>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</si>
  <si>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</si>
  <si>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</si>
  <si>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</si>
  <si>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</si>
  <si>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</si>
  <si>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</si>
  <si>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</si>
  <si>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</si>
  <si>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</si>
  <si>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</si>
  <si>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</si>
  <si>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</si>
  <si>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</si>
  <si>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</si>
  <si>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</si>
  <si>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</si>
  <si>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</si>
  <si>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</si>
  <si>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</si>
  <si>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</si>
  <si>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</si>
  <si>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</si>
  <si>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</si>
  <si>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</si>
  <si>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</si>
  <si>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</si>
  <si>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</si>
  <si>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</si>
  <si>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</si>
  <si>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</si>
  <si>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</si>
  <si>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</si>
  <si>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</si>
  <si>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</si>
  <si>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</si>
  <si>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</si>
  <si>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</si>
  <si>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</si>
  <si>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</si>
  <si>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</si>
  <si>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</si>
  <si>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</si>
  <si>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</si>
  <si>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</si>
  <si>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</si>
  <si>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</si>
  <si>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</si>
  <si>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</si>
  <si>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</si>
  <si>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</si>
  <si>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</si>
  <si>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</si>
  <si>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</si>
  <si>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</si>
  <si>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</si>
  <si>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</si>
  <si>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</si>
  <si>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</si>
  <si>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</si>
  <si>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</si>
  <si>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</si>
  <si>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</si>
  <si>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</si>
  <si>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</si>
  <si>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</si>
  <si>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</si>
  <si>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</si>
  <si>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</si>
  <si>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</si>
  <si>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</si>
  <si>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</si>
  <si>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</si>
  <si>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</si>
  <si>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</si>
  <si>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</si>
  <si>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</si>
  <si>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</si>
  <si>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</si>
  <si>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</si>
  <si>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</si>
  <si>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</si>
  <si>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</si>
  <si>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</si>
  <si>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</si>
  <si>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</si>
  <si>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</si>
  <si>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</si>
  <si>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</si>
  <si>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</si>
  <si>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</si>
  <si>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</si>
  <si>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</si>
  <si>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</si>
  <si>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</si>
  <si>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</si>
  <si>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</si>
  <si>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</si>
  <si>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</si>
  <si>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</si>
  <si>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</si>
  <si>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</si>
  <si>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</si>
  <si>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</si>
  <si>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</si>
  <si>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</si>
  <si>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</si>
  <si>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</si>
  <si>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</si>
  <si>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</si>
  <si>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</si>
  <si>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</si>
  <si>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</si>
  <si>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</si>
  <si>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</si>
  <si>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</si>
  <si>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</si>
  <si>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</si>
  <si>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</si>
  <si>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</si>
  <si>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</si>
  <si>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</si>
  <si>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</si>
  <si>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</si>
  <si>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</si>
  <si>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</si>
  <si>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</si>
  <si>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</si>
  <si>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</si>
  <si>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</si>
  <si>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</si>
  <si>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</si>
  <si>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</si>
  <si>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</si>
  <si>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</si>
  <si>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</si>
  <si>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</si>
  <si>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</si>
  <si>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</si>
  <si>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</si>
  <si>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</si>
  <si>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</si>
  <si>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</si>
  <si>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</si>
  <si>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</si>
  <si>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</si>
  <si>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</si>
  <si>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</si>
  <si>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</si>
  <si>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</si>
  <si>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</si>
  <si>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</si>
  <si>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</si>
  <si>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</si>
  <si>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</si>
  <si>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</si>
  <si>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</si>
  <si>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</si>
  <si>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</si>
  <si>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</si>
  <si>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</si>
  <si>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</si>
  <si>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</si>
  <si>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</si>
  <si>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</si>
  <si>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</si>
  <si>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</si>
  <si>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</si>
  <si>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</si>
  <si>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</si>
  <si>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</si>
  <si>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</si>
  <si>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</si>
  <si>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</si>
  <si>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</si>
  <si>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</si>
  <si>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</si>
  <si>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</si>
  <si>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</si>
  <si>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</si>
  <si>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</si>
  <si>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</si>
  <si>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</si>
  <si>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</si>
  <si>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</si>
  <si>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</si>
  <si>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</si>
  <si>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</si>
  <si>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</si>
  <si>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</si>
  <si>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</si>
  <si>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</si>
  <si>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</si>
  <si>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</si>
  <si>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</si>
  <si>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</si>
  <si>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</si>
  <si>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</si>
  <si>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</si>
  <si>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</si>
  <si>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</si>
  <si>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</si>
  <si>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</si>
  <si>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</si>
  <si>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</si>
  <si>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</si>
  <si>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</si>
  <si>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</si>
  <si>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</si>
  <si>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</si>
  <si>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</si>
  <si>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</si>
  <si>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</si>
  <si>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</si>
  <si>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</si>
  <si>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</si>
  <si>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</si>
  <si>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</si>
  <si>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</si>
  <si>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</si>
  <si>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</si>
  <si>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</si>
  <si>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</si>
  <si>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</si>
  <si>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</si>
  <si>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</si>
  <si>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</si>
  <si>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</si>
  <si>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</si>
  <si>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</si>
  <si>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</si>
  <si>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</si>
  <si>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</si>
  <si>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</si>
  <si>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</si>
  <si>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</si>
  <si>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</si>
  <si>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</si>
  <si>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</si>
  <si>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</si>
  <si>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</si>
  <si>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</si>
  <si>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</si>
  <si>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</si>
  <si>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</si>
  <si>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</si>
  <si>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</si>
  <si>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</si>
  <si>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</si>
  <si>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</si>
  <si>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</si>
  <si>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</si>
  <si>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</si>
  <si>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</si>
  <si>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</si>
  <si>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</si>
  <si>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</si>
  <si>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</si>
  <si>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</si>
  <si>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</si>
  <si>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</si>
  <si>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</si>
  <si>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</si>
  <si>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</si>
  <si>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</si>
  <si>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</si>
  <si>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</si>
  <si>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</si>
  <si>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</si>
  <si>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</si>
  <si>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</si>
  <si>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</si>
  <si>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</si>
  <si>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</si>
  <si>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</si>
  <si>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</si>
  <si>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</si>
  <si>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</si>
  <si>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</si>
  <si>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</si>
  <si>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</si>
  <si>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</si>
  <si>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</si>
  <si>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</si>
  <si>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</si>
  <si>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</si>
  <si>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</si>
  <si>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</si>
  <si>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</si>
  <si>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</si>
  <si>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</si>
  <si>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</si>
  <si>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</si>
  <si>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</si>
  <si>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</si>
  <si>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</si>
  <si>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</si>
  <si>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</si>
  <si>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</si>
  <si>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</si>
  <si>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</si>
  <si>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</si>
  <si>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</si>
  <si>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</si>
  <si>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</si>
  <si>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</si>
  <si>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</si>
  <si>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</si>
  <si>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</si>
  <si>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</si>
  <si>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</si>
  <si>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</si>
  <si>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</si>
  <si>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</si>
  <si>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</si>
  <si>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</si>
  <si>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</si>
  <si>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</si>
  <si>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</si>
  <si>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</si>
  <si>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</si>
  <si>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</si>
  <si>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</si>
  <si>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</si>
  <si>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</si>
  <si>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</si>
  <si>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</si>
  <si>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</si>
  <si>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</si>
  <si>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</si>
  <si>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</si>
  <si>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</si>
  <si>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</si>
  <si>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</si>
  <si>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</si>
  <si>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</si>
  <si>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</si>
  <si>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</si>
  <si>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</si>
  <si>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</si>
  <si>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</si>
  <si>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</si>
  <si>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</si>
  <si>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</si>
  <si>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</si>
  <si>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</si>
  <si>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</si>
  <si>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</si>
  <si>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</si>
  <si>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</si>
  <si>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</si>
  <si>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</si>
  <si>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</si>
  <si>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LEBAN  MAJA </t>
  </si>
  <si>
    <t xml:space="preserve">PODGRAJŠEK  ALENKA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</si>
  <si>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</si>
  <si>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</si>
  <si>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</si>
  <si>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</si>
  <si>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</si>
  <si>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</si>
  <si>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</si>
  <si>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</si>
  <si>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</si>
  <si>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</si>
  <si>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</si>
  <si>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</si>
  <si>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</si>
  <si>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</si>
  <si>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</si>
  <si>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</si>
  <si>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</si>
  <si>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</si>
  <si>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</si>
  <si>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</si>
  <si>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</si>
  <si>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</si>
  <si>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</si>
  <si>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</si>
  <si>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</si>
  <si>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</si>
  <si>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</si>
  <si>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</si>
  <si>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</si>
  <si>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</si>
  <si>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</si>
  <si>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</si>
  <si>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</si>
  <si>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</si>
  <si>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</si>
  <si>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</si>
  <si>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</si>
  <si>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</si>
  <si>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</si>
  <si>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</si>
  <si>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</si>
  <si>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</si>
  <si>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</si>
  <si>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</si>
  <si>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</si>
  <si>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</si>
  <si>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</si>
  <si>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</si>
  <si>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</si>
  <si>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</si>
  <si>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</si>
  <si>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</si>
  <si>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</si>
  <si>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</si>
  <si>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</si>
  <si>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</si>
  <si>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</si>
  <si>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</si>
  <si>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</si>
  <si>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</si>
  <si>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</si>
  <si>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</si>
  <si>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</si>
  <si>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</si>
  <si>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</si>
  <si>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</si>
  <si>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</si>
  <si>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</si>
  <si>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</si>
  <si>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</si>
  <si>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</si>
  <si>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</si>
  <si>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</si>
  <si>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</si>
  <si>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</si>
  <si>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</si>
  <si>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</si>
  <si>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</si>
  <si>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</si>
  <si>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</si>
  <si>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</si>
  <si>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</si>
  <si>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</si>
  <si>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</si>
  <si>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</si>
  <si>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</si>
  <si>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</si>
  <si>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</si>
  <si>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</si>
  <si>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</si>
  <si>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</si>
  <si>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</si>
  <si>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</si>
  <si>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</si>
  <si>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</si>
  <si>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</si>
  <si>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</si>
  <si>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</si>
  <si>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</si>
  <si>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</si>
  <si>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</si>
  <si>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</si>
  <si>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</si>
  <si>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</si>
  <si>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</si>
  <si>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</si>
  <si>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</si>
  <si>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</si>
  <si>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</si>
  <si>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</si>
  <si>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</si>
  <si>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</si>
  <si>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</si>
  <si>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</si>
  <si>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</si>
  <si>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</si>
  <si>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</si>
  <si>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</si>
  <si>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</si>
  <si>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</si>
  <si>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</si>
  <si>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</si>
  <si>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</si>
  <si>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</si>
  <si>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</si>
  <si>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</si>
  <si>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</si>
  <si>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</si>
  <si>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</si>
  <si>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</si>
  <si>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</si>
  <si>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</si>
  <si>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</si>
  <si>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</si>
  <si>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</si>
  <si>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</si>
  <si>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</si>
  <si>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</si>
  <si>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</si>
  <si>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</si>
  <si>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</si>
  <si>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</si>
  <si>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</si>
  <si>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</si>
  <si>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</si>
  <si>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</si>
  <si>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</si>
  <si>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</si>
  <si>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</si>
  <si>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</si>
  <si>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</si>
  <si>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</si>
  <si>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</si>
  <si>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</si>
  <si>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</si>
  <si>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</si>
  <si>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</si>
  <si>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</si>
  <si>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</si>
  <si>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</si>
  <si>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</si>
  <si>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</si>
  <si>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</si>
  <si>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</si>
  <si>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</si>
  <si>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</si>
  <si>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</si>
  <si>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</si>
  <si>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</si>
  <si>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</si>
  <si>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</si>
  <si>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</si>
  <si>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</si>
  <si>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</si>
  <si>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</si>
  <si>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</si>
  <si>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</si>
  <si>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</si>
  <si>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</si>
  <si>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</si>
  <si>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</si>
  <si>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</si>
  <si>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</si>
  <si>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</si>
  <si>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</si>
  <si>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</si>
  <si>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</si>
  <si>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</si>
  <si>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</si>
  <si>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</si>
  <si>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</si>
  <si>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</si>
  <si>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</si>
  <si>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</si>
  <si>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</si>
  <si>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</si>
  <si>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</si>
  <si>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</si>
  <si>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</si>
  <si>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</si>
  <si>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</si>
  <si>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</si>
  <si>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</si>
  <si>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</si>
  <si>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</si>
  <si>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</si>
  <si>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</si>
  <si>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</si>
  <si>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</si>
  <si>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</si>
  <si>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</si>
  <si>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</si>
  <si>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</si>
  <si>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</si>
  <si>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</si>
  <si>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</si>
  <si>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</si>
  <si>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</si>
  <si>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</si>
  <si>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</si>
  <si>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</si>
  <si>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</si>
  <si>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</si>
  <si>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</si>
  <si>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</si>
  <si>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</si>
  <si>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</si>
  <si>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</si>
  <si>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</si>
  <si>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</si>
  <si>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</si>
  <si>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</si>
  <si>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</si>
  <si>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</si>
  <si>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</si>
  <si>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</si>
  <si>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</si>
  <si>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</si>
  <si>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</si>
  <si>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</si>
  <si>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</si>
  <si>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</si>
  <si>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</si>
  <si>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</si>
  <si>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</si>
  <si>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</si>
  <si>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</si>
  <si>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</si>
  <si>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</si>
  <si>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</si>
  <si>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</si>
  <si>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</si>
  <si>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</si>
  <si>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</si>
  <si>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</si>
  <si>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</si>
  <si>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</si>
  <si>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</si>
  <si>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</si>
  <si>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</si>
  <si>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</si>
  <si>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</si>
  <si>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</si>
  <si>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</si>
  <si>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</si>
  <si>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</si>
  <si>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</si>
  <si>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</si>
  <si>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</si>
  <si>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</si>
  <si>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</si>
  <si>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</si>
  <si>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</si>
  <si>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</si>
  <si>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</si>
  <si>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</si>
  <si>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</si>
  <si>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</si>
  <si>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</si>
  <si>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</si>
  <si>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</si>
  <si>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</si>
  <si>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</si>
  <si>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</si>
  <si>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</si>
  <si>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</si>
  <si>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</si>
  <si>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</si>
  <si>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</si>
  <si>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</si>
  <si>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</si>
  <si>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</si>
  <si>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</si>
  <si>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</si>
  <si>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</si>
  <si>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</si>
  <si>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</si>
  <si>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</si>
  <si>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</si>
  <si>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</si>
  <si>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</si>
  <si>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</si>
  <si>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</si>
  <si>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</si>
  <si>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</si>
  <si>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</si>
  <si>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</si>
  <si>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</si>
  <si>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</si>
  <si>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</si>
  <si>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</si>
  <si>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</si>
  <si>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</si>
  <si>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</si>
  <si>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</si>
  <si>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</si>
  <si>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</si>
  <si>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</si>
  <si>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</si>
  <si>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</si>
  <si>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</si>
  <si>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</si>
  <si>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</si>
  <si>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</si>
  <si>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</si>
  <si>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</si>
  <si>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</si>
  <si>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</si>
  <si>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</si>
  <si>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</si>
  <si>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</si>
  <si>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</si>
  <si>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</si>
  <si>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</si>
  <si>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</si>
  <si>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</si>
  <si>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</si>
  <si>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</si>
  <si>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</si>
  <si>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</si>
  <si>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</si>
  <si>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</si>
  <si>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</si>
  <si>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</si>
  <si>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</si>
  <si>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</si>
  <si>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</si>
  <si>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</si>
  <si>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</si>
  <si>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</si>
  <si>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</si>
  <si>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</si>
  <si>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</si>
  <si>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</si>
  <si>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</si>
  <si>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</si>
  <si>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</si>
  <si>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</si>
  <si>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</si>
  <si>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</si>
  <si>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</si>
  <si>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</si>
  <si>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</si>
  <si>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</si>
  <si>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</si>
  <si>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</si>
  <si>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</si>
  <si>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</si>
  <si>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</si>
  <si>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</si>
  <si>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</si>
  <si>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</si>
  <si>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</si>
  <si>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</si>
  <si>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</si>
  <si>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</si>
  <si>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</si>
  <si>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</si>
  <si>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</si>
  <si>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</si>
  <si>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</si>
  <si>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</si>
  <si>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</si>
  <si>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</si>
  <si>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</si>
  <si>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</si>
  <si>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</si>
  <si>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</si>
  <si>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</si>
  <si>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</si>
  <si>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</si>
  <si>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</si>
  <si>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</si>
  <si>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</si>
  <si>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</si>
  <si>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</si>
  <si>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</si>
  <si>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</si>
  <si>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</si>
  <si>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</si>
  <si>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</si>
  <si>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</si>
  <si>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</si>
  <si>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</si>
  <si>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</si>
  <si>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</si>
  <si>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</si>
  <si>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</si>
  <si>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</si>
  <si>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</si>
  <si>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</si>
  <si>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</si>
  <si>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</si>
  <si>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</si>
  <si>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</si>
  <si>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</si>
  <si>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</si>
  <si>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</si>
  <si>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</si>
  <si>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</si>
  <si>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</si>
  <si>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</si>
  <si>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</si>
  <si>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</si>
  <si>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</si>
  <si>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</si>
  <si>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</si>
  <si>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</si>
  <si>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</si>
  <si>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</si>
  <si>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</si>
  <si>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</si>
  <si>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</si>
  <si>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</si>
  <si>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</si>
  <si>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</si>
  <si>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</si>
  <si>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</si>
  <si>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</si>
  <si>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</si>
  <si>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</si>
  <si>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</si>
  <si>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</si>
  <si>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</si>
  <si>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</si>
  <si>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</si>
  <si>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</si>
  <si>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</si>
  <si>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</si>
  <si>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</si>
  <si>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</si>
  <si>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</si>
  <si>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</si>
  <si>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</si>
  <si>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</si>
  <si>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</si>
  <si>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</si>
  <si>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</si>
  <si>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</si>
  <si>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</si>
  <si>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</si>
  <si>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</si>
  <si>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</si>
  <si>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</si>
  <si>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</si>
  <si>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</si>
  <si>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</si>
  <si>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</si>
  <si>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</si>
  <si>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</si>
  <si>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</si>
  <si>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</si>
  <si>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</si>
  <si>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</si>
  <si>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</si>
  <si>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</si>
  <si>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</si>
  <si>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</si>
  <si>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</si>
  <si>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</si>
  <si>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</si>
  <si>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</si>
  <si>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</si>
  <si>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</si>
  <si>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</si>
  <si>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</si>
  <si>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</si>
  <si>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</si>
  <si>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</si>
  <si>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</si>
  <si>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</si>
  <si>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</si>
  <si>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</si>
  <si>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</si>
  <si>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</si>
  <si>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</si>
  <si>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</si>
  <si>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</si>
  <si>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</si>
  <si>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</si>
  <si>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</si>
  <si>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</si>
  <si>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</si>
  <si>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</si>
  <si>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</si>
  <si>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</si>
  <si>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</si>
  <si>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</si>
  <si>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</si>
  <si>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</si>
  <si>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</si>
  <si>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</si>
  <si>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</si>
  <si>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</si>
  <si>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</si>
  <si>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</si>
  <si>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</si>
  <si>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</si>
  <si>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</si>
  <si>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</si>
  <si>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</si>
  <si>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</si>
  <si>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</si>
  <si>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</si>
  <si>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</si>
  <si>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</si>
  <si>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</si>
  <si>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</si>
  <si>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</si>
  <si>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</si>
  <si>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</si>
  <si>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</si>
  <si>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</si>
  <si>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</si>
  <si>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</si>
  <si>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</si>
  <si>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</si>
  <si>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</si>
  <si>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</si>
  <si>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</si>
  <si>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</si>
  <si>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</si>
  <si>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</si>
  <si>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</si>
  <si>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</si>
  <si>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</si>
  <si>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</si>
  <si>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</si>
  <si>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</si>
  <si>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</si>
  <si>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</si>
  <si>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</si>
  <si>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</si>
  <si>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</si>
  <si>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</si>
  <si>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</si>
  <si>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</si>
  <si>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</si>
  <si>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</si>
  <si>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</si>
  <si>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</si>
  <si>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</si>
  <si>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</si>
  <si>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</si>
  <si>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</si>
  <si>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</si>
  <si>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</si>
  <si>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</si>
  <si>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</si>
  <si>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</si>
  <si>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</si>
  <si>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</si>
  <si>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</si>
  <si>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</si>
  <si>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</si>
  <si>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</si>
  <si>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</si>
  <si>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</si>
  <si>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</si>
  <si>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</si>
  <si>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</si>
  <si>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</si>
  <si>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</si>
  <si>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</si>
  <si>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</si>
  <si>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</si>
  <si>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</si>
  <si>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</si>
  <si>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</si>
  <si>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</si>
  <si>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</si>
  <si>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</si>
  <si>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</si>
  <si>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</si>
  <si>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</si>
  <si>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</si>
  <si>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</si>
  <si>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</si>
  <si>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</si>
  <si>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</si>
  <si>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</si>
  <si>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</si>
  <si>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</si>
  <si>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</si>
  <si>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</si>
  <si>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</si>
  <si>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</si>
  <si>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</si>
  <si>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</si>
  <si>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</si>
  <si>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</si>
  <si>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</si>
  <si>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</si>
  <si>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</si>
  <si>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</si>
  <si>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</si>
  <si>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</si>
  <si>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</si>
  <si>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</si>
  <si>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</si>
  <si>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</si>
  <si>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</si>
  <si>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</si>
  <si>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</si>
  <si>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</si>
  <si>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</si>
  <si>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</si>
  <si>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</si>
  <si>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</si>
  <si>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</si>
  <si>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</si>
  <si>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</si>
  <si>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</si>
  <si>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</si>
  <si>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</si>
  <si>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</si>
  <si>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</si>
  <si>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</si>
  <si>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</si>
  <si>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</si>
  <si>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</si>
  <si>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</si>
  <si>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</si>
  <si>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</si>
  <si>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</si>
  <si>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</si>
  <si>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</si>
  <si>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</si>
  <si>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</si>
  <si>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</si>
  <si>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</si>
  <si>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</si>
  <si>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</si>
  <si>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</si>
  <si>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</si>
  <si>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</si>
  <si>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</si>
  <si>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</si>
  <si>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</si>
  <si>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</si>
  <si>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</si>
  <si>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</si>
  <si>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</si>
  <si>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</si>
  <si>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</si>
  <si>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</si>
  <si>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</si>
  <si>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</si>
  <si>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</si>
  <si>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</si>
  <si>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</si>
  <si>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</si>
  <si>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</si>
  <si>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</si>
  <si>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</si>
  <si>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</si>
  <si>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</si>
  <si>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</si>
  <si>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</si>
  <si>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</si>
  <si>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</si>
  <si>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</si>
  <si>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</si>
  <si>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</si>
  <si>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</si>
  <si>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</si>
  <si>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</si>
  <si>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</si>
  <si>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</si>
  <si>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</si>
  <si>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</si>
  <si>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</si>
  <si>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</si>
  <si>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</si>
  <si>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</si>
  <si>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</si>
  <si>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</si>
  <si>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</si>
  <si>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</si>
  <si>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</si>
  <si>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</si>
  <si>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</si>
  <si>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</si>
  <si>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</si>
  <si>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</si>
  <si>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</si>
  <si>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</si>
  <si>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</si>
  <si>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</si>
  <si>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</si>
  <si>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</si>
  <si>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</si>
  <si>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</si>
  <si>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</si>
  <si>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</si>
  <si>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</si>
  <si>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</si>
  <si>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</si>
  <si>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</si>
  <si>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</si>
  <si>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</si>
  <si>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</si>
  <si>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</si>
  <si>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</si>
  <si>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</si>
  <si>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</si>
  <si>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</si>
  <si>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</si>
  <si>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</si>
  <si>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</si>
  <si>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</si>
  <si>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</si>
  <si>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</si>
  <si>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</si>
  <si>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</si>
  <si>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</si>
  <si>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</si>
  <si>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</si>
  <si>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</si>
  <si>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</si>
  <si>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</si>
  <si>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</si>
  <si>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</si>
  <si>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</si>
  <si>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</si>
  <si>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</si>
  <si>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</si>
  <si>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</si>
  <si>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</si>
  <si>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</si>
  <si>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</si>
  <si>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</si>
  <si>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</si>
  <si>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</si>
  <si>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</si>
  <si>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</si>
  <si>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</si>
  <si>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</si>
  <si>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</si>
  <si>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</si>
  <si>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</si>
  <si>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</si>
  <si>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</si>
  <si>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</si>
  <si>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</si>
  <si>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</si>
  <si>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</si>
  <si>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</si>
  <si>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</si>
  <si>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</si>
  <si>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</si>
  <si>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</si>
  <si>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</si>
  <si>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</si>
  <si>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</si>
  <si>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</si>
  <si>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</si>
  <si>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</si>
  <si>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</si>
  <si>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</si>
  <si>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</si>
  <si>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</si>
  <si>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</si>
  <si>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</si>
  <si>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</si>
  <si>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</si>
  <si>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</si>
  <si>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</si>
  <si>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</si>
  <si>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</si>
  <si>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</si>
  <si>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</si>
  <si>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</si>
  <si>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</si>
  <si>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</si>
  <si>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</si>
  <si>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</si>
  <si>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</si>
  <si>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</si>
  <si>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</si>
  <si>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</si>
  <si>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</si>
  <si>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</si>
  <si>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</si>
  <si>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</si>
  <si>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</si>
  <si>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</si>
  <si>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</si>
  <si>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</si>
  <si>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</si>
  <si>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</si>
  <si>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</si>
  <si>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</si>
  <si>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</si>
  <si>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</si>
  <si>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</si>
  <si>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</si>
  <si>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</si>
  <si>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</si>
  <si>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</si>
  <si>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</si>
  <si>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</si>
  <si>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</si>
  <si>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</si>
  <si>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</si>
  <si>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</si>
  <si>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</si>
  <si>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</si>
  <si>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</si>
  <si>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</si>
  <si>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</si>
  <si>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</si>
  <si>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</si>
  <si>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</si>
  <si>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</si>
  <si>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</si>
  <si>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</si>
  <si>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</si>
  <si>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</si>
  <si>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</si>
  <si>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</si>
  <si>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</si>
  <si>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</si>
  <si>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</si>
  <si>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</si>
  <si>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</si>
  <si>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</si>
  <si>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</si>
  <si>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</si>
  <si>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</si>
  <si>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</si>
  <si>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</si>
  <si>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</si>
  <si>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</si>
  <si>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</si>
  <si>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</si>
  <si>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</si>
  <si>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</si>
  <si>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</si>
  <si>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</si>
  <si>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</si>
  <si>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</si>
  <si>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</si>
  <si>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</si>
  <si>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</si>
  <si>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</si>
  <si>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</si>
  <si>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</si>
  <si>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</si>
  <si>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</si>
  <si>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</si>
  <si>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</si>
  <si>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</si>
  <si>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</si>
  <si>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</si>
  <si>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</si>
  <si>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</si>
  <si>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</si>
  <si>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</si>
  <si>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</si>
  <si>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</si>
  <si>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</si>
  <si>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</si>
  <si>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</si>
  <si>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</si>
  <si>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</si>
  <si>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</si>
  <si>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</si>
  <si>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</si>
  <si>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</si>
  <si>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</si>
  <si>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</si>
  <si>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</si>
  <si>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</si>
  <si>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</si>
  <si>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</si>
  <si>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</si>
  <si>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</si>
  <si>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</si>
  <si>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</si>
  <si>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</si>
  <si>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</si>
  <si>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</si>
  <si>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</si>
  <si>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</si>
  <si>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</si>
  <si>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</si>
  <si>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</si>
  <si>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</si>
  <si>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</si>
  <si>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</si>
  <si>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</si>
  <si>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</si>
  <si>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</si>
  <si>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</si>
  <si>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</si>
  <si>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</si>
  <si>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</si>
  <si>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</si>
  <si>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</si>
  <si>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</si>
  <si>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</si>
  <si>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</si>
  <si>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</si>
  <si>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</si>
  <si>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</si>
  <si>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</si>
  <si>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</si>
  <si>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</si>
  <si>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</si>
  <si>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</si>
  <si>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</si>
  <si>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</si>
  <si>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</si>
  <si>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</si>
  <si>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</si>
  <si>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</si>
  <si>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</si>
  <si>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</si>
  <si>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</si>
  <si>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</si>
  <si>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</si>
  <si>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</si>
  <si>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</si>
  <si>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</si>
  <si>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</si>
  <si>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</si>
  <si>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</si>
  <si>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</si>
  <si>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</si>
  <si>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</si>
  <si>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</si>
  <si>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</si>
  <si>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</si>
  <si>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</si>
  <si>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</si>
  <si>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</si>
  <si>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</si>
  <si>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</si>
  <si>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</si>
  <si>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</si>
  <si>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</si>
  <si>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</si>
  <si>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</si>
  <si>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</si>
  <si>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</si>
  <si>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</si>
  <si>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</si>
  <si>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</si>
  <si>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</si>
  <si>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</si>
  <si>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</si>
  <si>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</si>
  <si>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</si>
  <si>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</si>
  <si>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</si>
  <si>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</si>
  <si>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</si>
  <si>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</si>
  <si>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</si>
  <si>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</si>
  <si>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</si>
  <si>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</si>
  <si>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</si>
  <si>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</si>
  <si>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</si>
  <si>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</si>
  <si>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</si>
  <si>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</si>
  <si>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</si>
  <si>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</si>
  <si>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</si>
  <si>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</si>
  <si>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</si>
  <si>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</si>
  <si>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</si>
  <si>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</si>
  <si>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</si>
  <si>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</si>
  <si>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</si>
  <si>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</si>
  <si>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</si>
  <si>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</si>
  <si>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</si>
  <si>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</si>
  <si>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</si>
  <si>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</si>
  <si>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</si>
  <si>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</si>
  <si>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</si>
  <si>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</si>
  <si>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</si>
  <si>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</si>
  <si>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</si>
  <si>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</si>
  <si>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</si>
  <si>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</si>
  <si>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</si>
  <si>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</si>
  <si>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</si>
  <si>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</si>
  <si>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</si>
  <si>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</si>
  <si>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</si>
  <si>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</si>
  <si>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</si>
  <si>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</si>
  <si>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</si>
  <si>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</si>
  <si>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</si>
  <si>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</si>
  <si>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</si>
  <si>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</si>
  <si>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</si>
  <si>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</si>
  <si>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</si>
  <si>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</si>
  <si>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</si>
  <si>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</si>
  <si>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</si>
  <si>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</si>
  <si>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</si>
  <si>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</si>
  <si>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</si>
  <si>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</si>
  <si>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</si>
  <si>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</si>
  <si>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</si>
  <si>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</si>
  <si>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</si>
  <si>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</si>
  <si>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</si>
  <si>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</si>
  <si>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</si>
  <si>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</si>
  <si>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</si>
  <si>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</si>
  <si>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</si>
  <si>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</si>
  <si>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</si>
  <si>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</si>
  <si>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</si>
  <si>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</si>
  <si>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</si>
  <si>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</si>
  <si>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</si>
  <si>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</si>
  <si>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</si>
  <si>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</si>
  <si>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</si>
  <si>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</si>
  <si>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</si>
  <si>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</si>
  <si>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</si>
  <si>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</si>
  <si>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</si>
  <si>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</si>
  <si>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</si>
  <si>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</si>
  <si>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</si>
  <si>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</si>
  <si>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</si>
  <si>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</si>
  <si>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</si>
  <si>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</si>
  <si>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</si>
  <si>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</si>
  <si>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</si>
  <si>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</si>
  <si>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</si>
  <si>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</si>
  <si>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</si>
  <si>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</si>
  <si>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</si>
  <si>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</si>
  <si>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</si>
  <si>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</si>
  <si>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</si>
  <si>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</si>
  <si>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</si>
  <si>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</si>
  <si>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</si>
  <si>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</si>
  <si>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</si>
  <si>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</si>
  <si>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</si>
  <si>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</si>
  <si>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</si>
  <si>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</si>
  <si>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</si>
  <si>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</si>
  <si>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</si>
  <si>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</si>
  <si>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</si>
  <si>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</si>
  <si>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</si>
  <si>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</si>
  <si>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</si>
  <si>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</si>
  <si>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</si>
  <si>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</si>
  <si>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</si>
  <si>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</si>
  <si>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</si>
  <si>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</si>
  <si>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</si>
  <si>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</si>
  <si>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</si>
  <si>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</si>
  <si>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</si>
  <si>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</si>
  <si>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</si>
  <si>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</si>
  <si>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</si>
  <si>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</si>
  <si>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</si>
  <si>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</si>
  <si>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</si>
  <si>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ČERNE  LIZA ANA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</si>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</sst>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59.63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111.71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89.0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53.85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113.22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96.56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114.42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5.45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9.05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113.76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123.78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107.0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132.95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114.29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139.77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114.24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132.35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139.35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128.24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101.13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128.18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115.21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120.58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117.92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111.35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17.02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216.88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82.02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61.07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45.44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80.17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104.65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121.36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114.06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76.77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161.99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42.61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123.05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103.98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65.63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114.3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78.94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87.87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117.74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115.09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110.5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97.58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112.38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60.29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45.02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7.24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112.79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114.24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113.58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116.8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9.29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64.5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101.33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100.17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119.55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57.45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143.72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113.4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41.04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27</v>
      </c>
      <c r="I92" t="s" s="16">
        <v>28</v>
      </c>
      <c r="J92" t="s" s="16">
        <v>22</v>
      </c>
      <c r="K92" t="n" s="18">
        <v>0.11</v>
      </c>
      <c r="L92" t="n" s="18">
        <v>36.19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111.69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115.09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111.69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77.91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94.89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49.97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42.42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159.32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162.86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110.56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105.13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126.98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92.52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85.28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96.44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113.85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94.09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58.87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132.35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99.46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134.82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109.47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108.69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98.97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114.48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123.9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136.09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96.02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152.08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104.16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118.23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65.1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127.42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114.44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133.17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124.5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73.18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109.54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45.89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12.53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140.1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144.7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114.95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117.48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52.58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126.49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122.19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4.37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112.85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77.42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168.76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112.52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120.86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2.76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130.99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104.11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275.5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114.64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123.51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95.3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127.74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123.51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116.69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168.15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139.93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57.55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129.27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9.8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86.29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37.59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114.64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83.46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294.04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133.67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117.75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144.95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3.34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113.84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122.89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87.55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70.66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123.58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123.18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153.05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141.44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101.59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61.59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27</v>
      </c>
      <c r="I186" t="s" s="16">
        <v>28</v>
      </c>
      <c r="J186" t="s" s="16">
        <v>22</v>
      </c>
      <c r="K186" t="n" s="18">
        <v>0.93</v>
      </c>
      <c r="L186" t="n" s="18">
        <v>16.62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731.79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296.69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109.74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148.08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103.76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140.2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117.35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79.14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64.9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18530.0</v>
      </c>
      <c r="G198" t="s" s="17">
        <v>386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0.0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153.72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105.01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61.26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107.75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85.76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32.58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75.56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95.5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127.75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61.66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55.64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114.44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129.27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73.35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111.52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103.84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119.01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109.86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83.84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111.92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14.37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118.74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76.86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20</v>
      </c>
      <c r="I223" t="s" s="16">
        <v>21</v>
      </c>
      <c r="J223" t="s" s="16">
        <v>23</v>
      </c>
      <c r="K223" t="n" s="18">
        <v>55.19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182.12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72.15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17.1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32.32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82.92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73.35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12.76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27</v>
      </c>
      <c r="I231" t="s" s="16">
        <v>28</v>
      </c>
      <c r="J231" t="s" s="16">
        <v>22</v>
      </c>
      <c r="K231" t="n" s="18">
        <v>0.5</v>
      </c>
      <c r="L231" t="n" s="18">
        <v>13.61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61.94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128.28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89.94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44.01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111.76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76.47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0.79</v>
      </c>
      <c r="L238" t="n" s="18">
        <v>65.7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27</v>
      </c>
      <c r="I239" t="s" s="16">
        <v>28</v>
      </c>
      <c r="J239" t="s" s="16">
        <v>22</v>
      </c>
      <c r="K239" t="n" s="18">
        <v>0.21</v>
      </c>
      <c r="L239" t="n" s="18">
        <v>60.16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163.36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115.74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328.63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84.05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120.8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195.11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124.38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107.09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127.6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75.22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167.4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126.15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120.06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60.54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20</v>
      </c>
      <c r="I254" t="s" s="16">
        <v>21</v>
      </c>
      <c r="J254" t="s" s="16">
        <v>22</v>
      </c>
      <c r="K254" t="n" s="18">
        <v>0.78</v>
      </c>
      <c r="L254" t="n" s="18">
        <v>72.43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100.19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173.35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109.21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72.22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142.74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35.65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138.0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120.84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57.63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8.5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19.14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0.8</v>
      </c>
      <c r="L266" t="n" s="18">
        <v>25.85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85.23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20</v>
      </c>
      <c r="I268" t="s" s="16">
        <v>21</v>
      </c>
      <c r="J268" t="s" s="16">
        <v>25</v>
      </c>
      <c r="K268" t="n" s="18">
        <v>0.12</v>
      </c>
      <c r="L268" t="n" s="18">
        <v>315.38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73.28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159.96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10.88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23.81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50.15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46.64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73.7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74.27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67.43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72.69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86.7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60.1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112.84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62.71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50.36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75.49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66.24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81.35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98.11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36.5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27</v>
      </c>
      <c r="I289" t="s" s="16">
        <v>28</v>
      </c>
      <c r="J289" t="s" s="16">
        <v>22</v>
      </c>
      <c r="K289" t="n" s="18">
        <v>0.6</v>
      </c>
      <c r="L289" t="n" s="18">
        <v>43.58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100.54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139.37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79.81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68.61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86.92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110.16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107.34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73.39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1.2</v>
      </c>
      <c r="L298" t="n" s="18">
        <v>30.29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0.3</v>
      </c>
      <c r="L299" t="n" s="18">
        <v>520.26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90.02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123.97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62.35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114.11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107.06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144.22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10.34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73.66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228.1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110.17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130.05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154.93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103.59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118.5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104.97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104.2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114.11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106.93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107.0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20</v>
      </c>
      <c r="I320" t="s" s="16">
        <v>21</v>
      </c>
      <c r="J320" t="s" s="16">
        <v>25</v>
      </c>
      <c r="K320" t="n" s="18">
        <v>0.7</v>
      </c>
      <c r="L320" t="n" s="18">
        <v>131.39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27</v>
      </c>
      <c r="I321" t="s" s="16">
        <v>28</v>
      </c>
      <c r="J321" t="s" s="16">
        <v>25</v>
      </c>
      <c r="K321" t="n" s="18">
        <v>0.3</v>
      </c>
      <c r="L321" t="n" s="18">
        <v>119.8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20.74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78.89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110.24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106.96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114.91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86.5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129.2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89.72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106.75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73.6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140.67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134.85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90.39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27</v>
      </c>
      <c r="I335" t="s" s="16">
        <v>28</v>
      </c>
      <c r="J335" t="s" s="16">
        <v>22</v>
      </c>
      <c r="K335" t="n" s="18">
        <v>0.2</v>
      </c>
      <c r="L335" t="n" s="18">
        <v>11.85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133.09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77.13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138.61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123.91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66.24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181.19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110.77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96.9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27</v>
      </c>
      <c r="I344" t="s" s="16">
        <v>28</v>
      </c>
      <c r="J344" t="s" s="16">
        <v>22</v>
      </c>
      <c r="K344" t="n" s="18">
        <v>0.3</v>
      </c>
      <c r="L344" t="n" s="18">
        <v>69.57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56.75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111.92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107.66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108.7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120.72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87.71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127.98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80.2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109.33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97.45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14.11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377.01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122.26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131.51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122.38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36.74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127.91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89.17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142.13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73.62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71.78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84.02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154.66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77.43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61.13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180.35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110.83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76.15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102.45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81.04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116.91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122.93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5.47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27.19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238.32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104.44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144.53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65.63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178.47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80.96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125.73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27</v>
      </c>
      <c r="I387" t="s" s="16">
        <v>28</v>
      </c>
      <c r="J387" t="s" s="16">
        <v>25</v>
      </c>
      <c r="K387" t="n" s="18">
        <v>0.3</v>
      </c>
      <c r="L387" t="n" s="18">
        <v>120.57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111.54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77.74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140.27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141.06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125.06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106.35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68.86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75.08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111.5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100.59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127.25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97.22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102.89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20.18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109.77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114.01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118.35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108.8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100.51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28.73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63.37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111.36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28.45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113.05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121.55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123.33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115.82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112.15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108.16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116.25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106.49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115.07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59.0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65.36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115.32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25</v>
      </c>
      <c r="K424" t="n" s="18">
        <v>1.0</v>
      </c>
      <c r="L424" t="n" s="18">
        <v>110.41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115.4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106.23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7.39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102.38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111.11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27</v>
      </c>
      <c r="I430" t="s" s="16">
        <v>28</v>
      </c>
      <c r="J430" t="s" s="16">
        <v>22</v>
      </c>
      <c r="K430" t="n" s="18">
        <v>0.6</v>
      </c>
      <c r="L430" t="n" s="18">
        <v>53.2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20</v>
      </c>
      <c r="I431" t="s" s="16">
        <v>21</v>
      </c>
      <c r="J431" t="s" s="16">
        <v>22</v>
      </c>
      <c r="K431" t="n" s="18">
        <v>0.4</v>
      </c>
      <c r="L431" t="n" s="18">
        <v>58.68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116.41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115.74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131.17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39.23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87.92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111.87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131.43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131.99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59.09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114.48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99.33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102.61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101.41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95.03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105.21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162.54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90.87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50.26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104.88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107.71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101.41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107.52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113.05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119.28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104.12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114.65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84.13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104.11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99.36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93.69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105.33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103.41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124.41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178.79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114.46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85.52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116.13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222.24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109.7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109.93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41.77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36.76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46.02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118.64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88.88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96.46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108.93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110.73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115.07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113.11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118.1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108.84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109.32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115.36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115.24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140.42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110.67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46.53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110.03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112.12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113.22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101.03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88.56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66.58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114.06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93.06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114.46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118.69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116.07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114.33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121.39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89.22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31.69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127.88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22</v>
      </c>
      <c r="K506" t="n" s="18">
        <v>1.0</v>
      </c>
      <c r="L506" t="n" s="18">
        <v>105.67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102.59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1.86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121.72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283.74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132.52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113.62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112.72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149.55</v>
      </c>
    </row>
    <row r="515">
      <c r="A515" t="s" s="15">
        <v>740</v>
      </c>
      <c r="B515" t="n" s="29">
        <v>55145.0</v>
      </c>
      <c r="C515" t="s" s="16">
        <v>890</v>
      </c>
      <c r="D515" t="s" s="16">
        <v>891</v>
      </c>
      <c r="E515" t="s" s="16">
        <v>401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107.07</v>
      </c>
    </row>
    <row r="516">
      <c r="A516" t="s" s="15">
        <v>740</v>
      </c>
      <c r="B516" t="n" s="29">
        <v>55145.0</v>
      </c>
      <c r="C516" t="s" s="16">
        <v>890</v>
      </c>
      <c r="D516" t="s" s="16">
        <v>891</v>
      </c>
      <c r="E516" t="s" s="16">
        <v>401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71.34</v>
      </c>
    </row>
    <row r="517">
      <c r="A517" t="s" s="15">
        <v>740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118.44</v>
      </c>
    </row>
    <row r="518">
      <c r="A518" t="s" s="15">
        <v>740</v>
      </c>
      <c r="B518" t="n" s="29">
        <v>55059.0</v>
      </c>
      <c r="C518" t="s" s="16">
        <v>898</v>
      </c>
      <c r="D518" t="s" s="16">
        <v>899</v>
      </c>
      <c r="E518" t="s" s="16">
        <v>401</v>
      </c>
      <c r="F518" t="n" s="29">
        <v>9180.0</v>
      </c>
      <c r="G518" t="s" s="17">
        <v>900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142.59</v>
      </c>
    </row>
    <row r="519">
      <c r="A519" t="s" s="15">
        <v>740</v>
      </c>
      <c r="B519" t="n" s="29">
        <v>24425.0</v>
      </c>
      <c r="C519" t="s" s="16">
        <v>901</v>
      </c>
      <c r="D519" t="s" s="16">
        <v>902</v>
      </c>
      <c r="E519" t="s" s="16">
        <v>903</v>
      </c>
      <c r="F519" t="n" s="29">
        <v>9209.0</v>
      </c>
      <c r="G519" t="s" s="17">
        <v>904</v>
      </c>
      <c r="H519" t="s" s="32">
        <v>862</v>
      </c>
      <c r="I519" t="s" s="16">
        <v>863</v>
      </c>
      <c r="J519" t="s" s="16">
        <v>25</v>
      </c>
      <c r="K519" t="n" s="18">
        <v>0.98</v>
      </c>
      <c r="L519" t="n" s="18">
        <v>118.8</v>
      </c>
    </row>
    <row r="520">
      <c r="A520" t="s" s="15">
        <v>740</v>
      </c>
      <c r="B520" t="n" s="29">
        <v>12961.0</v>
      </c>
      <c r="C520" t="s" s="16">
        <v>905</v>
      </c>
      <c r="D520" t="s" s="16">
        <v>906</v>
      </c>
      <c r="E520" t="s" s="16">
        <v>401</v>
      </c>
      <c r="F520" t="n" s="29">
        <v>5639.0</v>
      </c>
      <c r="G520" t="s" s="17">
        <v>907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95.44</v>
      </c>
    </row>
    <row r="521">
      <c r="A521" t="s" s="15">
        <v>740</v>
      </c>
      <c r="B521" t="n" s="29">
        <v>424.0</v>
      </c>
      <c r="C521" t="s" s="16">
        <v>908</v>
      </c>
      <c r="D521" t="s" s="16">
        <v>909</v>
      </c>
      <c r="E521" t="s" s="16">
        <v>401</v>
      </c>
      <c r="F521" t="n" s="29">
        <v>12069.0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58.55</v>
      </c>
    </row>
    <row r="522">
      <c r="A522" t="s" s="15">
        <v>740</v>
      </c>
      <c r="B522" t="n" s="29">
        <v>24090.0</v>
      </c>
      <c r="C522" t="s" s="16">
        <v>911</v>
      </c>
      <c r="D522" t="s" s="16">
        <v>912</v>
      </c>
      <c r="E522" t="s" s="16">
        <v>913</v>
      </c>
      <c r="F522" t="n" s="29">
        <v>16953.0</v>
      </c>
      <c r="G522" t="s" s="17">
        <v>914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47.47</v>
      </c>
    </row>
    <row r="523">
      <c r="A523" t="s" s="15">
        <v>740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13161.0</v>
      </c>
      <c r="G523" t="s" s="17">
        <v>915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216.16</v>
      </c>
    </row>
    <row r="524">
      <c r="A524" t="s" s="15">
        <v>740</v>
      </c>
      <c r="B524" t="n" s="29">
        <v>61.0</v>
      </c>
      <c r="C524" t="s" s="16">
        <v>916</v>
      </c>
      <c r="D524" t="s" s="16">
        <v>917</v>
      </c>
      <c r="E524" t="s" s="16">
        <v>918</v>
      </c>
      <c r="F524" t="n" s="29">
        <v>11365.0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0.94</v>
      </c>
      <c r="L524" t="n" s="18">
        <v>129.55</v>
      </c>
    </row>
    <row r="525">
      <c r="A525" t="s" s="15">
        <v>740</v>
      </c>
      <c r="B525" t="n" s="29">
        <v>24063.0</v>
      </c>
      <c r="C525" t="s" s="16">
        <v>920</v>
      </c>
      <c r="D525" t="s" s="16">
        <v>921</v>
      </c>
      <c r="E525" t="s" s="16">
        <v>401</v>
      </c>
      <c r="F525" t="n" s="29">
        <v>6567.0</v>
      </c>
      <c r="G525" t="s" s="17">
        <v>922</v>
      </c>
      <c r="H525" t="s" s="32">
        <v>20</v>
      </c>
      <c r="I525" t="s" s="16">
        <v>21</v>
      </c>
      <c r="J525" t="s" s="16">
        <v>25</v>
      </c>
      <c r="K525" t="n" s="18">
        <v>1.0</v>
      </c>
      <c r="L525" t="n" s="18">
        <v>125.13</v>
      </c>
    </row>
    <row r="526">
      <c r="A526" t="s" s="15">
        <v>740</v>
      </c>
      <c r="B526" t="n" s="29">
        <v>55058.0</v>
      </c>
      <c r="C526" t="s" s="16">
        <v>923</v>
      </c>
      <c r="D526" t="s" s="16">
        <v>924</v>
      </c>
      <c r="E526" t="s" s="16">
        <v>925</v>
      </c>
      <c r="F526" t="n" s="29">
        <v>8668.0</v>
      </c>
      <c r="G526" t="s" s="17">
        <v>926</v>
      </c>
      <c r="H526" t="s" s="32">
        <v>27</v>
      </c>
      <c r="I526" t="s" s="16">
        <v>28</v>
      </c>
      <c r="J526" t="s" s="16">
        <v>22</v>
      </c>
      <c r="K526" t="n" s="18">
        <v>0.75</v>
      </c>
      <c r="L526" t="n" s="18">
        <v>108.33</v>
      </c>
    </row>
    <row r="527">
      <c r="A527" t="s" s="15">
        <v>740</v>
      </c>
      <c r="B527" t="n" s="29">
        <v>24150.0</v>
      </c>
      <c r="C527" t="s" s="16">
        <v>927</v>
      </c>
      <c r="D527" t="s" s="16">
        <v>928</v>
      </c>
      <c r="E527" t="s" s="16">
        <v>929</v>
      </c>
      <c r="F527" t="n" s="29">
        <v>6903.0</v>
      </c>
      <c r="G527" t="s" s="17">
        <v>930</v>
      </c>
      <c r="H527" t="s" s="32">
        <v>20</v>
      </c>
      <c r="I527" t="s" s="16">
        <v>21</v>
      </c>
      <c r="J527" t="s" s="16">
        <v>25</v>
      </c>
      <c r="K527" t="n" s="18">
        <v>0.66</v>
      </c>
      <c r="L527" t="n" s="18">
        <v>197.49</v>
      </c>
    </row>
    <row r="528">
      <c r="A528" t="s" s="15">
        <v>740</v>
      </c>
      <c r="B528" t="n" s="29">
        <v>24150.0</v>
      </c>
      <c r="C528" t="s" s="16">
        <v>927</v>
      </c>
      <c r="D528" t="s" s="16">
        <v>928</v>
      </c>
      <c r="E528" t="s" s="16">
        <v>929</v>
      </c>
      <c r="F528" t="n" s="29">
        <v>6903.0</v>
      </c>
      <c r="G528" t="s" s="17">
        <v>930</v>
      </c>
      <c r="H528" t="s" s="32">
        <v>27</v>
      </c>
      <c r="I528" t="s" s="16">
        <v>28</v>
      </c>
      <c r="J528" t="s" s="16">
        <v>25</v>
      </c>
      <c r="K528" t="n" s="18">
        <v>0.3</v>
      </c>
      <c r="L528" t="n" s="18">
        <v>126.52</v>
      </c>
    </row>
    <row r="529">
      <c r="A529" t="s" s="15">
        <v>740</v>
      </c>
      <c r="B529" t="n" s="29">
        <v>27282.0</v>
      </c>
      <c r="C529" t="s" s="16">
        <v>931</v>
      </c>
      <c r="D529" t="s" s="16">
        <v>932</v>
      </c>
      <c r="E529" t="s" s="16">
        <v>495</v>
      </c>
      <c r="F529" t="n" s="29">
        <v>9424.0</v>
      </c>
      <c r="G529" t="s" s="17">
        <v>933</v>
      </c>
      <c r="H529" t="s" s="32">
        <v>27</v>
      </c>
      <c r="I529" t="s" s="16">
        <v>28</v>
      </c>
      <c r="J529" t="s" s="16">
        <v>25</v>
      </c>
      <c r="K529" t="n" s="18">
        <v>0.25</v>
      </c>
      <c r="L529" t="n" s="18">
        <v>111.78</v>
      </c>
    </row>
    <row r="530">
      <c r="A530" t="s" s="15">
        <v>740</v>
      </c>
      <c r="B530" t="n" s="29">
        <v>27282.0</v>
      </c>
      <c r="C530" t="s" s="16">
        <v>931</v>
      </c>
      <c r="D530" t="s" s="16">
        <v>932</v>
      </c>
      <c r="E530" t="s" s="16">
        <v>495</v>
      </c>
      <c r="F530" t="n" s="29">
        <v>9424.0</v>
      </c>
      <c r="G530" t="s" s="17">
        <v>933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86.5</v>
      </c>
    </row>
    <row r="531">
      <c r="A531" t="s" s="15">
        <v>740</v>
      </c>
      <c r="B531" t="n" s="29">
        <v>1234.0</v>
      </c>
      <c r="C531" t="s" s="16">
        <v>934</v>
      </c>
      <c r="D531" t="s" s="16">
        <v>935</v>
      </c>
      <c r="E531" t="s" s="16">
        <v>401</v>
      </c>
      <c r="F531" t="n" s="29">
        <v>12811.0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0.9</v>
      </c>
      <c r="L531" t="n" s="18">
        <v>67.87</v>
      </c>
    </row>
    <row r="532">
      <c r="A532" t="s" s="15">
        <v>740</v>
      </c>
      <c r="B532" t="n" s="29">
        <v>91.0</v>
      </c>
      <c r="C532" t="s" s="16">
        <v>937</v>
      </c>
      <c r="D532" t="s" s="16">
        <v>938</v>
      </c>
      <c r="E532" t="s" s="16">
        <v>401</v>
      </c>
      <c r="F532" t="n" s="29">
        <v>13956.0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0.8</v>
      </c>
      <c r="L532" t="n" s="18">
        <v>71.85</v>
      </c>
    </row>
    <row r="533">
      <c r="A533" t="s" s="15">
        <v>740</v>
      </c>
      <c r="B533" t="n" s="29">
        <v>12860.0</v>
      </c>
      <c r="C533" t="s" s="16">
        <v>940</v>
      </c>
      <c r="D533" t="s" s="16">
        <v>941</v>
      </c>
      <c r="E533" t="s" s="16">
        <v>401</v>
      </c>
      <c r="F533" t="n" s="29">
        <v>6904.0</v>
      </c>
      <c r="G533" t="s" s="17">
        <v>942</v>
      </c>
      <c r="H533" t="s" s="32">
        <v>20</v>
      </c>
      <c r="I533" t="s" s="16">
        <v>21</v>
      </c>
      <c r="J533" t="s" s="16">
        <v>25</v>
      </c>
      <c r="K533" t="n" s="18">
        <v>0.92</v>
      </c>
      <c r="L533" t="n" s="18">
        <v>200.13</v>
      </c>
    </row>
    <row r="534">
      <c r="A534" t="s" s="15">
        <v>740</v>
      </c>
      <c r="B534" t="n" s="29">
        <v>24491.0</v>
      </c>
      <c r="C534" t="s" s="16">
        <v>943</v>
      </c>
      <c r="D534" t="s" s="16">
        <v>944</v>
      </c>
      <c r="E534" t="s" s="16">
        <v>401</v>
      </c>
      <c r="F534" t="n" s="29">
        <v>8126.0</v>
      </c>
      <c r="G534" t="s" s="17">
        <v>945</v>
      </c>
      <c r="H534" t="s" s="32">
        <v>20</v>
      </c>
      <c r="I534" t="s" s="16">
        <v>21</v>
      </c>
      <c r="J534" t="s" s="16">
        <v>25</v>
      </c>
      <c r="K534" t="n" s="18">
        <v>0.93</v>
      </c>
      <c r="L534" t="n" s="18">
        <v>110.99</v>
      </c>
    </row>
    <row r="535">
      <c r="A535" t="s" s="15">
        <v>740</v>
      </c>
      <c r="B535" t="n" s="29">
        <v>55200.0</v>
      </c>
      <c r="C535" t="s" s="16">
        <v>946</v>
      </c>
      <c r="D535" t="s" s="16">
        <v>947</v>
      </c>
      <c r="E535" t="s" s="16">
        <v>896</v>
      </c>
      <c r="F535" t="n" s="29">
        <v>10814.0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82.2</v>
      </c>
    </row>
    <row r="536">
      <c r="A536" t="s" s="15">
        <v>740</v>
      </c>
      <c r="B536" t="n" s="29">
        <v>55142.0</v>
      </c>
      <c r="C536" t="s" s="16">
        <v>949</v>
      </c>
      <c r="D536" t="s" s="16">
        <v>950</v>
      </c>
      <c r="E536" t="s" s="16">
        <v>951</v>
      </c>
      <c r="F536" t="n" s="29">
        <v>11098.0</v>
      </c>
      <c r="G536" t="s" s="17">
        <v>952</v>
      </c>
      <c r="H536" t="s" s="32">
        <v>20</v>
      </c>
      <c r="I536" t="s" s="16">
        <v>21</v>
      </c>
      <c r="J536" t="s" s="16">
        <v>22</v>
      </c>
      <c r="K536" t="n" s="18">
        <v>1.0</v>
      </c>
      <c r="L536" t="n" s="18">
        <v>106.56</v>
      </c>
    </row>
    <row r="537">
      <c r="A537" t="s" s="15">
        <v>740</v>
      </c>
      <c r="B537" t="n" s="29">
        <v>24160.0</v>
      </c>
      <c r="C537" t="s" s="16">
        <v>953</v>
      </c>
      <c r="D537" t="s" s="16">
        <v>954</v>
      </c>
      <c r="E537" t="s" s="16">
        <v>896</v>
      </c>
      <c r="F537" t="n" s="29">
        <v>6849.0</v>
      </c>
      <c r="G537" t="s" s="17">
        <v>955</v>
      </c>
      <c r="H537" t="s" s="32">
        <v>20</v>
      </c>
      <c r="I537" t="s" s="16">
        <v>21</v>
      </c>
      <c r="J537" t="s" s="16">
        <v>25</v>
      </c>
      <c r="K537" t="n" s="18">
        <v>0.64</v>
      </c>
      <c r="L537" t="n" s="18">
        <v>130.85</v>
      </c>
    </row>
    <row r="538">
      <c r="A538" t="s" s="15">
        <v>740</v>
      </c>
      <c r="B538" t="n" s="29">
        <v>24065.0</v>
      </c>
      <c r="C538" t="s" s="16">
        <v>956</v>
      </c>
      <c r="D538" t="s" s="16">
        <v>957</v>
      </c>
      <c r="E538" t="s" s="16">
        <v>401</v>
      </c>
      <c r="F538" t="n" s="29">
        <v>7269.0</v>
      </c>
      <c r="G538" t="s" s="17">
        <v>958</v>
      </c>
      <c r="H538" t="s" s="32">
        <v>20</v>
      </c>
      <c r="I538" t="s" s="16">
        <v>21</v>
      </c>
      <c r="J538" t="s" s="16">
        <v>25</v>
      </c>
      <c r="K538" t="n" s="18">
        <v>0.8</v>
      </c>
      <c r="L538" t="n" s="18">
        <v>138.82</v>
      </c>
    </row>
    <row r="539">
      <c r="A539" t="s" s="15">
        <v>740</v>
      </c>
      <c r="B539" t="n" s="29">
        <v>55088.0</v>
      </c>
      <c r="C539" t="s" s="16">
        <v>959</v>
      </c>
      <c r="D539" t="s" s="16">
        <v>880</v>
      </c>
      <c r="E539" t="s" s="16">
        <v>401</v>
      </c>
      <c r="F539" t="n" s="29">
        <v>8166.0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104.24</v>
      </c>
    </row>
    <row r="540">
      <c r="A540" t="s" s="15">
        <v>740</v>
      </c>
      <c r="B540" t="n" s="29">
        <v>6501.0</v>
      </c>
      <c r="C540" t="s" s="16">
        <v>399</v>
      </c>
      <c r="D540" t="s" s="16">
        <v>400</v>
      </c>
      <c r="E540" t="s" s="16">
        <v>401</v>
      </c>
      <c r="F540" t="n" s="29">
        <v>4142.0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116.26</v>
      </c>
    </row>
    <row r="541">
      <c r="A541" t="s" s="15">
        <v>740</v>
      </c>
      <c r="B541" t="n" s="29">
        <v>6501.0</v>
      </c>
      <c r="C541" t="s" s="16">
        <v>399</v>
      </c>
      <c r="D541" t="s" s="16">
        <v>400</v>
      </c>
      <c r="E541" t="s" s="16">
        <v>401</v>
      </c>
      <c r="F541" t="n" s="29">
        <v>12159.0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127.38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8125.0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130.53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16994.0</v>
      </c>
      <c r="G543" t="s" s="17">
        <v>964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90.04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16491.0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52.51</v>
      </c>
    </row>
    <row r="545">
      <c r="A545" t="s" s="15">
        <v>740</v>
      </c>
      <c r="B545" t="n" s="29">
        <v>24542.0</v>
      </c>
      <c r="C545" t="s" s="16">
        <v>966</v>
      </c>
      <c r="D545" t="s" s="16">
        <v>967</v>
      </c>
      <c r="E545" t="s" s="16">
        <v>401</v>
      </c>
      <c r="F545" t="n" s="29">
        <v>5813.0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1.2</v>
      </c>
      <c r="L545" t="n" s="18">
        <v>119.28</v>
      </c>
    </row>
    <row r="546">
      <c r="A546" t="s" s="15">
        <v>740</v>
      </c>
      <c r="B546" t="n" s="29">
        <v>24364.0</v>
      </c>
      <c r="C546" t="s" s="16">
        <v>969</v>
      </c>
      <c r="D546" t="s" s="16">
        <v>970</v>
      </c>
      <c r="E546" t="s" s="16">
        <v>401</v>
      </c>
      <c r="F546" t="n" s="29">
        <v>8397.0</v>
      </c>
      <c r="G546" t="s" s="17">
        <v>971</v>
      </c>
      <c r="H546" t="s" s="32">
        <v>27</v>
      </c>
      <c r="I546" t="s" s="16">
        <v>28</v>
      </c>
      <c r="J546" t="s" s="16">
        <v>25</v>
      </c>
      <c r="K546" t="n" s="18">
        <v>1.0</v>
      </c>
      <c r="L546" t="n" s="18">
        <v>132.83</v>
      </c>
    </row>
    <row r="547">
      <c r="A547" t="s" s="15">
        <v>740</v>
      </c>
      <c r="B547" t="n" s="29">
        <v>22271.0</v>
      </c>
      <c r="C547" t="s" s="16">
        <v>972</v>
      </c>
      <c r="D547" t="s" s="16">
        <v>973</v>
      </c>
      <c r="E547" t="s" s="16">
        <v>401</v>
      </c>
      <c r="F547" t="n" s="29">
        <v>6783.0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0.93</v>
      </c>
      <c r="L547" t="n" s="18">
        <v>63.95</v>
      </c>
    </row>
    <row r="548">
      <c r="A548" t="s" s="15">
        <v>740</v>
      </c>
      <c r="B548" t="n" s="29">
        <v>22271.0</v>
      </c>
      <c r="C548" t="s" s="16">
        <v>972</v>
      </c>
      <c r="D548" t="s" s="16">
        <v>973</v>
      </c>
      <c r="E548" t="s" s="16">
        <v>401</v>
      </c>
      <c r="F548" t="n" s="29">
        <v>13914.0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8.35</v>
      </c>
    </row>
    <row r="549">
      <c r="A549" t="s" s="15">
        <v>740</v>
      </c>
      <c r="B549" t="n" s="29">
        <v>55033.0</v>
      </c>
      <c r="C549" t="s" s="16">
        <v>976</v>
      </c>
      <c r="D549" t="s" s="16">
        <v>977</v>
      </c>
      <c r="E549" t="s" s="16">
        <v>401</v>
      </c>
      <c r="F549" t="n" s="29">
        <v>9091.0</v>
      </c>
      <c r="G549" t="s" s="17">
        <v>978</v>
      </c>
      <c r="H549" t="s" s="32">
        <v>862</v>
      </c>
      <c r="I549" t="s" s="16">
        <v>863</v>
      </c>
      <c r="J549" t="s" s="16">
        <v>25</v>
      </c>
      <c r="K549" t="n" s="18">
        <v>0.98</v>
      </c>
      <c r="L549" t="n" s="18">
        <v>185.09</v>
      </c>
    </row>
    <row r="550">
      <c r="A550" t="s" s="15">
        <v>740</v>
      </c>
      <c r="B550" t="n" s="29">
        <v>55155.0</v>
      </c>
      <c r="C550" t="s" s="16">
        <v>979</v>
      </c>
      <c r="D550" t="s" s="16">
        <v>980</v>
      </c>
      <c r="E550" t="s" s="16">
        <v>401</v>
      </c>
      <c r="F550" t="n" s="29">
        <v>8573.0</v>
      </c>
      <c r="G550" t="s" s="17">
        <v>981</v>
      </c>
      <c r="H550" t="s" s="32">
        <v>20</v>
      </c>
      <c r="I550" t="s" s="16">
        <v>21</v>
      </c>
      <c r="J550" t="s" s="16">
        <v>25</v>
      </c>
      <c r="K550" t="n" s="18">
        <v>0.9</v>
      </c>
      <c r="L550" t="n" s="18">
        <v>126.74</v>
      </c>
    </row>
    <row r="551">
      <c r="A551" t="s" s="15">
        <v>740</v>
      </c>
      <c r="B551" t="n" s="29">
        <v>24416.0</v>
      </c>
      <c r="C551" t="s" s="16">
        <v>982</v>
      </c>
      <c r="D551" t="s" s="16">
        <v>983</v>
      </c>
      <c r="E551" t="s" s="16">
        <v>401</v>
      </c>
      <c r="F551" t="n" s="29">
        <v>8472.0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118.07</v>
      </c>
    </row>
    <row r="552">
      <c r="A552" t="s" s="15">
        <v>740</v>
      </c>
      <c r="B552" t="n" s="29">
        <v>24964.0</v>
      </c>
      <c r="C552" t="s" s="16">
        <v>985</v>
      </c>
      <c r="D552" t="s" s="16">
        <v>891</v>
      </c>
      <c r="E552" t="s" s="16">
        <v>401</v>
      </c>
      <c r="F552" t="n" s="29">
        <v>5135.0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0.8</v>
      </c>
      <c r="L552" t="n" s="18">
        <v>81.23</v>
      </c>
    </row>
    <row r="553">
      <c r="A553" t="s" s="15">
        <v>740</v>
      </c>
      <c r="B553" t="n" s="29">
        <v>55221.0</v>
      </c>
      <c r="C553" t="s" s="16">
        <v>987</v>
      </c>
      <c r="D553" t="s" s="16">
        <v>935</v>
      </c>
      <c r="E553" t="s" s="16">
        <v>401</v>
      </c>
      <c r="F553" t="n" s="29">
        <v>11287.0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1.0</v>
      </c>
      <c r="L553" t="n" s="18">
        <v>187.47</v>
      </c>
    </row>
    <row r="554">
      <c r="A554" t="s" s="15">
        <v>740</v>
      </c>
      <c r="B554" t="n" s="29">
        <v>55086.0</v>
      </c>
      <c r="C554" t="s" s="16">
        <v>989</v>
      </c>
      <c r="D554" t="s" s="16">
        <v>990</v>
      </c>
      <c r="E554" t="s" s="16">
        <v>913</v>
      </c>
      <c r="F554" t="n" s="29">
        <v>7014.0</v>
      </c>
      <c r="G554" t="s" s="17">
        <v>991</v>
      </c>
      <c r="H554" t="s" s="32">
        <v>27</v>
      </c>
      <c r="I554" t="s" s="16">
        <v>28</v>
      </c>
      <c r="J554" t="s" s="16">
        <v>22</v>
      </c>
      <c r="K554" t="n" s="18">
        <v>0.55</v>
      </c>
      <c r="L554" t="n" s="18">
        <v>71.13</v>
      </c>
    </row>
    <row r="555">
      <c r="A555" t="s" s="15">
        <v>740</v>
      </c>
      <c r="B555" t="n" s="29">
        <v>55086.0</v>
      </c>
      <c r="C555" t="s" s="16">
        <v>989</v>
      </c>
      <c r="D555" t="s" s="16">
        <v>990</v>
      </c>
      <c r="E555" t="s" s="16">
        <v>913</v>
      </c>
      <c r="F555" t="n" s="29">
        <v>7014.0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0.65</v>
      </c>
      <c r="L555" t="n" s="18">
        <v>138.5</v>
      </c>
    </row>
    <row r="556">
      <c r="A556" t="s" s="15">
        <v>740</v>
      </c>
      <c r="B556" t="n" s="29">
        <v>55086.0</v>
      </c>
      <c r="C556" t="s" s="16">
        <v>989</v>
      </c>
      <c r="D556" t="s" s="16">
        <v>990</v>
      </c>
      <c r="E556" t="s" s="16">
        <v>913</v>
      </c>
      <c r="F556" t="n" s="29">
        <v>7970.0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110.09</v>
      </c>
    </row>
    <row r="557">
      <c r="A557" t="s" s="15">
        <v>740</v>
      </c>
      <c r="B557" t="n" s="29">
        <v>55073.0</v>
      </c>
      <c r="C557" t="s" s="16">
        <v>993</v>
      </c>
      <c r="D557" t="s" s="16">
        <v>994</v>
      </c>
      <c r="E557" t="s" s="16">
        <v>401</v>
      </c>
      <c r="F557" t="n" s="29">
        <v>7209.0</v>
      </c>
      <c r="G557" t="s" s="17">
        <v>995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94.86</v>
      </c>
    </row>
    <row r="558">
      <c r="A558" t="s" s="15">
        <v>740</v>
      </c>
      <c r="B558" t="n" s="29">
        <v>24239.0</v>
      </c>
      <c r="C558" t="s" s="16">
        <v>996</v>
      </c>
      <c r="D558" t="s" s="16">
        <v>941</v>
      </c>
      <c r="E558" t="s" s="16">
        <v>401</v>
      </c>
      <c r="F558" t="n" s="29">
        <v>7430.0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0.9</v>
      </c>
      <c r="L558" t="n" s="18">
        <v>114.91</v>
      </c>
    </row>
    <row r="559">
      <c r="A559" t="s" s="15">
        <v>740</v>
      </c>
      <c r="B559" t="n" s="29">
        <v>55115.0</v>
      </c>
      <c r="C559" t="s" s="16">
        <v>998</v>
      </c>
      <c r="D559" t="s" s="16">
        <v>941</v>
      </c>
      <c r="E559" t="s" s="16">
        <v>401</v>
      </c>
      <c r="F559" t="n" s="29">
        <v>9274.0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116.77</v>
      </c>
    </row>
    <row r="560">
      <c r="A560" t="s" s="15">
        <v>740</v>
      </c>
      <c r="B560" t="n" s="29">
        <v>24334.0</v>
      </c>
      <c r="C560" t="s" s="16">
        <v>1000</v>
      </c>
      <c r="D560" t="s" s="16">
        <v>1001</v>
      </c>
      <c r="E560" t="s" s="16">
        <v>401</v>
      </c>
      <c r="F560" t="n" s="29">
        <v>8994.0</v>
      </c>
      <c r="G560" t="s" s="17">
        <v>1002</v>
      </c>
      <c r="H560" t="s" s="32">
        <v>27</v>
      </c>
      <c r="I560" t="s" s="16">
        <v>28</v>
      </c>
      <c r="J560" t="s" s="16">
        <v>22</v>
      </c>
      <c r="K560" t="n" s="18">
        <v>1.0</v>
      </c>
      <c r="L560" t="n" s="18">
        <v>108.5</v>
      </c>
    </row>
    <row r="561">
      <c r="A561" t="s" s="15">
        <v>740</v>
      </c>
      <c r="B561" t="n" s="29">
        <v>55104.0</v>
      </c>
      <c r="C561" t="s" s="16">
        <v>1003</v>
      </c>
      <c r="D561" t="s" s="16">
        <v>1004</v>
      </c>
      <c r="E561" t="s" s="16">
        <v>401</v>
      </c>
      <c r="F561" t="n" s="29">
        <v>9231.0</v>
      </c>
      <c r="G561" t="s" s="17">
        <v>1005</v>
      </c>
      <c r="H561" t="s" s="32">
        <v>20</v>
      </c>
      <c r="I561" t="s" s="16">
        <v>21</v>
      </c>
      <c r="J561" t="s" s="16">
        <v>22</v>
      </c>
      <c r="K561" t="n" s="18">
        <v>1.2</v>
      </c>
      <c r="L561" t="n" s="18">
        <v>85.54</v>
      </c>
    </row>
    <row r="562">
      <c r="A562" t="s" s="15">
        <v>740</v>
      </c>
      <c r="B562" t="n" s="29">
        <v>12969.0</v>
      </c>
      <c r="C562" t="s" s="16">
        <v>1006</v>
      </c>
      <c r="D562" t="s" s="16">
        <v>1007</v>
      </c>
      <c r="E562" t="s" s="16">
        <v>401</v>
      </c>
      <c r="F562" t="n" s="29">
        <v>6895.0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0.7</v>
      </c>
      <c r="L562" t="n" s="18">
        <v>119.79</v>
      </c>
    </row>
    <row r="563">
      <c r="A563" t="s" s="15">
        <v>740</v>
      </c>
      <c r="B563" t="n" s="29">
        <v>1630.0</v>
      </c>
      <c r="C563" t="s" s="16">
        <v>1009</v>
      </c>
      <c r="D563" t="s" s="16">
        <v>1010</v>
      </c>
      <c r="E563" t="s" s="16">
        <v>401</v>
      </c>
      <c r="F563" t="n" s="29">
        <v>9490.0</v>
      </c>
      <c r="G563" t="s" s="17">
        <v>1011</v>
      </c>
      <c r="H563" t="s" s="32">
        <v>20</v>
      </c>
      <c r="I563" t="s" s="16">
        <v>21</v>
      </c>
      <c r="J563" t="s" s="16">
        <v>25</v>
      </c>
      <c r="K563" t="n" s="18">
        <v>1.2</v>
      </c>
      <c r="L563" t="n" s="18">
        <v>111.7</v>
      </c>
    </row>
    <row r="564">
      <c r="A564" t="s" s="15">
        <v>740</v>
      </c>
      <c r="B564" t="n" s="29">
        <v>24234.0</v>
      </c>
      <c r="C564" t="s" s="16">
        <v>1012</v>
      </c>
      <c r="D564" t="s" s="16">
        <v>1013</v>
      </c>
      <c r="E564" t="s" s="16">
        <v>401</v>
      </c>
      <c r="F564" t="n" s="29">
        <v>6821.0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111.38</v>
      </c>
    </row>
    <row r="565">
      <c r="A565" t="s" s="15">
        <v>740</v>
      </c>
      <c r="B565" t="n" s="29">
        <v>14.0</v>
      </c>
      <c r="C565" t="s" s="16">
        <v>1015</v>
      </c>
      <c r="D565" t="s" s="16">
        <v>1016</v>
      </c>
      <c r="E565" t="s" s="16">
        <v>1017</v>
      </c>
      <c r="F565" t="n" s="29">
        <v>13011.0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0.6</v>
      </c>
      <c r="L565" t="n" s="18">
        <v>121.92</v>
      </c>
    </row>
    <row r="566">
      <c r="A566" t="s" s="15">
        <v>740</v>
      </c>
      <c r="B566" t="n" s="29">
        <v>14.0</v>
      </c>
      <c r="C566" t="s" s="16">
        <v>1015</v>
      </c>
      <c r="D566" t="s" s="16">
        <v>1016</v>
      </c>
      <c r="E566" t="s" s="16">
        <v>1017</v>
      </c>
      <c r="F566" t="n" s="29">
        <v>13011.0</v>
      </c>
      <c r="G566" t="s" s="17">
        <v>1018</v>
      </c>
      <c r="H566" t="s" s="32">
        <v>27</v>
      </c>
      <c r="I566" t="s" s="16">
        <v>28</v>
      </c>
      <c r="J566" t="s" s="16">
        <v>22</v>
      </c>
      <c r="K566" t="n" s="18">
        <v>0.4</v>
      </c>
      <c r="L566" t="n" s="18">
        <v>93.69</v>
      </c>
    </row>
    <row r="567">
      <c r="A567" t="s" s="15">
        <v>740</v>
      </c>
      <c r="B567" t="n" s="29">
        <v>24492.0</v>
      </c>
      <c r="C567" t="s" s="16">
        <v>1019</v>
      </c>
      <c r="D567" t="s" s="16">
        <v>1020</v>
      </c>
      <c r="E567" t="s" s="16">
        <v>951</v>
      </c>
      <c r="F567" t="n" s="29">
        <v>7971.0</v>
      </c>
      <c r="G567" t="s" s="17">
        <v>1021</v>
      </c>
      <c r="H567" t="s" s="32">
        <v>27</v>
      </c>
      <c r="I567" t="s" s="16">
        <v>28</v>
      </c>
      <c r="J567" t="s" s="16">
        <v>25</v>
      </c>
      <c r="K567" t="n" s="18">
        <v>0.6</v>
      </c>
      <c r="L567" t="n" s="18">
        <v>114.65</v>
      </c>
    </row>
    <row r="568">
      <c r="A568" t="s" s="15">
        <v>740</v>
      </c>
      <c r="B568" t="n" s="29">
        <v>24492.0</v>
      </c>
      <c r="C568" t="s" s="16">
        <v>1019</v>
      </c>
      <c r="D568" t="s" s="16">
        <v>1020</v>
      </c>
      <c r="E568" t="s" s="16">
        <v>951</v>
      </c>
      <c r="F568" t="n" s="29">
        <v>7971.0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0.49</v>
      </c>
      <c r="L568" t="n" s="18">
        <v>229.37</v>
      </c>
    </row>
    <row r="569">
      <c r="A569" t="s" s="15">
        <v>740</v>
      </c>
      <c r="B569" t="n" s="29">
        <v>601.0</v>
      </c>
      <c r="C569" t="s" s="16">
        <v>1022</v>
      </c>
      <c r="D569" t="s" s="16">
        <v>1023</v>
      </c>
      <c r="E569" t="s" s="16">
        <v>401</v>
      </c>
      <c r="F569" t="n" s="29">
        <v>11547.0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1.0</v>
      </c>
      <c r="L569" t="n" s="18">
        <v>54.69</v>
      </c>
    </row>
    <row r="570">
      <c r="A570" t="s" s="15">
        <v>740</v>
      </c>
      <c r="B570" t="n" s="29">
        <v>1789.0</v>
      </c>
      <c r="C570" t="s" s="16">
        <v>1025</v>
      </c>
      <c r="D570" t="s" s="16">
        <v>880</v>
      </c>
      <c r="E570" t="s" s="16">
        <v>401</v>
      </c>
      <c r="F570" t="n" s="29">
        <v>9240.0</v>
      </c>
      <c r="G570" t="s" s="17">
        <v>1026</v>
      </c>
      <c r="H570" t="s" s="32">
        <v>20</v>
      </c>
      <c r="I570" t="s" s="16">
        <v>21</v>
      </c>
      <c r="J570" t="s" s="16">
        <v>22</v>
      </c>
      <c r="K570" t="n" s="18">
        <v>0.8</v>
      </c>
      <c r="L570" t="n" s="18">
        <v>84.7</v>
      </c>
    </row>
    <row r="571">
      <c r="A571" t="s" s="15">
        <v>740</v>
      </c>
      <c r="B571" t="n" s="29">
        <v>12867.0</v>
      </c>
      <c r="C571" t="s" s="16">
        <v>1027</v>
      </c>
      <c r="D571" t="s" s="16">
        <v>1028</v>
      </c>
      <c r="E571" t="s" s="16">
        <v>401</v>
      </c>
      <c r="F571" t="n" s="29">
        <v>17483.0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128.08</v>
      </c>
    </row>
    <row r="572">
      <c r="A572" t="s" s="15">
        <v>740</v>
      </c>
      <c r="B572" t="n" s="29">
        <v>12867.0</v>
      </c>
      <c r="C572" t="s" s="16">
        <v>1027</v>
      </c>
      <c r="D572" t="s" s="16">
        <v>1028</v>
      </c>
      <c r="E572" t="s" s="16">
        <v>401</v>
      </c>
      <c r="F572" t="n" s="29">
        <v>14991.0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31.75</v>
      </c>
    </row>
    <row r="573">
      <c r="A573" t="s" s="15">
        <v>740</v>
      </c>
      <c r="B573" t="n" s="29">
        <v>24226.0</v>
      </c>
      <c r="C573" t="s" s="16">
        <v>1031</v>
      </c>
      <c r="D573" t="s" s="16">
        <v>1032</v>
      </c>
      <c r="E573" t="s" s="16">
        <v>1033</v>
      </c>
      <c r="F573" t="n" s="29">
        <v>8461.0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102.7</v>
      </c>
    </row>
    <row r="574">
      <c r="A574" t="s" s="15">
        <v>740</v>
      </c>
      <c r="B574" t="n" s="29">
        <v>24230.0</v>
      </c>
      <c r="C574" t="s" s="16">
        <v>1035</v>
      </c>
      <c r="D574" t="s" s="16">
        <v>1036</v>
      </c>
      <c r="E574" t="s" s="16">
        <v>401</v>
      </c>
      <c r="F574" t="n" s="29">
        <v>7986.0</v>
      </c>
      <c r="G574" t="s" s="17">
        <v>1037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104.97</v>
      </c>
    </row>
    <row r="575">
      <c r="A575" t="s" s="15">
        <v>740</v>
      </c>
      <c r="B575" t="n" s="29">
        <v>24199.0</v>
      </c>
      <c r="C575" t="s" s="16">
        <v>1038</v>
      </c>
      <c r="D575" t="s" s="16">
        <v>1039</v>
      </c>
      <c r="E575" t="s" s="16">
        <v>401</v>
      </c>
      <c r="F575" t="n" s="29">
        <v>8457.0</v>
      </c>
      <c r="G575" t="s" s="17">
        <v>1040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97.05</v>
      </c>
    </row>
    <row r="576">
      <c r="A576" t="s" s="15">
        <v>740</v>
      </c>
      <c r="B576" t="n" s="29">
        <v>55186.0</v>
      </c>
      <c r="C576" t="s" s="16">
        <v>1041</v>
      </c>
      <c r="D576" t="s" s="16">
        <v>1042</v>
      </c>
      <c r="E576" t="s" s="16">
        <v>401</v>
      </c>
      <c r="F576" t="n" s="29">
        <v>5419.0</v>
      </c>
      <c r="G576" t="s" s="17">
        <v>1043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115.04</v>
      </c>
    </row>
    <row r="577">
      <c r="A577" t="s" s="15">
        <v>740</v>
      </c>
      <c r="B577" t="n" s="29">
        <v>24507.0</v>
      </c>
      <c r="C577" t="s" s="16">
        <v>1044</v>
      </c>
      <c r="D577" t="s" s="16">
        <v>1045</v>
      </c>
      <c r="E577" t="s" s="16">
        <v>401</v>
      </c>
      <c r="F577" t="n" s="29">
        <v>5773.0</v>
      </c>
      <c r="G577" t="s" s="17">
        <v>1046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259.0</v>
      </c>
    </row>
    <row r="578">
      <c r="A578" t="s" s="15">
        <v>740</v>
      </c>
      <c r="B578" t="n" s="29">
        <v>55156.0</v>
      </c>
      <c r="C578" t="s" s="16">
        <v>1047</v>
      </c>
      <c r="D578" t="s" s="16">
        <v>928</v>
      </c>
      <c r="E578" t="s" s="16">
        <v>929</v>
      </c>
      <c r="F578" t="n" s="29">
        <v>10586.0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0.3</v>
      </c>
      <c r="L578" t="n" s="18">
        <v>104.63</v>
      </c>
    </row>
    <row r="579">
      <c r="A579" t="s" s="15">
        <v>740</v>
      </c>
      <c r="B579" t="n" s="29">
        <v>55156.0</v>
      </c>
      <c r="C579" t="s" s="16">
        <v>1047</v>
      </c>
      <c r="D579" t="s" s="16">
        <v>928</v>
      </c>
      <c r="E579" t="s" s="16">
        <v>929</v>
      </c>
      <c r="F579" t="n" s="29">
        <v>10586.0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155.21</v>
      </c>
    </row>
    <row r="580">
      <c r="A580" t="s" s="15">
        <v>740</v>
      </c>
      <c r="B580" t="n" s="29">
        <v>24353.0</v>
      </c>
      <c r="C580" t="s" s="16">
        <v>1049</v>
      </c>
      <c r="D580" t="s" s="16">
        <v>1050</v>
      </c>
      <c r="E580" t="s" s="16">
        <v>1051</v>
      </c>
      <c r="F580" t="n" s="29">
        <v>10786.0</v>
      </c>
      <c r="G580" t="s" s="17">
        <v>1052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107.2</v>
      </c>
    </row>
    <row r="581">
      <c r="A581" t="s" s="15">
        <v>740</v>
      </c>
      <c r="B581" t="n" s="29">
        <v>24353.0</v>
      </c>
      <c r="C581" t="s" s="16">
        <v>1049</v>
      </c>
      <c r="D581" t="s" s="16">
        <v>1050</v>
      </c>
      <c r="E581" t="s" s="16">
        <v>1051</v>
      </c>
      <c r="F581" t="n" s="29">
        <v>10653.0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54.95</v>
      </c>
    </row>
    <row r="582">
      <c r="A582" t="s" s="15">
        <v>740</v>
      </c>
      <c r="B582" t="n" s="29">
        <v>24246.0</v>
      </c>
      <c r="C582" t="s" s="16">
        <v>1054</v>
      </c>
      <c r="D582" t="s" s="16">
        <v>1055</v>
      </c>
      <c r="E582" t="s" s="16">
        <v>1056</v>
      </c>
      <c r="F582" t="n" s="29">
        <v>6371.0</v>
      </c>
      <c r="G582" t="s" s="17">
        <v>1057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101.35</v>
      </c>
    </row>
    <row r="583">
      <c r="A583" t="s" s="15">
        <v>740</v>
      </c>
      <c r="B583" t="n" s="29">
        <v>1480.0</v>
      </c>
      <c r="C583" t="s" s="16">
        <v>1058</v>
      </c>
      <c r="D583" t="s" s="16">
        <v>1059</v>
      </c>
      <c r="E583" t="s" s="16">
        <v>929</v>
      </c>
      <c r="F583" t="n" s="29">
        <v>12903.0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32.01</v>
      </c>
    </row>
    <row r="584">
      <c r="A584" t="s" s="15">
        <v>740</v>
      </c>
      <c r="B584" t="n" s="29">
        <v>924.0</v>
      </c>
      <c r="C584" t="s" s="16">
        <v>1061</v>
      </c>
      <c r="D584" t="s" s="16">
        <v>1062</v>
      </c>
      <c r="E584" t="s" s="16">
        <v>903</v>
      </c>
      <c r="F584" t="n" s="29">
        <v>11719.0</v>
      </c>
      <c r="G584" t="s" s="17">
        <v>1063</v>
      </c>
      <c r="H584" t="s" s="32">
        <v>20</v>
      </c>
      <c r="I584" t="s" s="16">
        <v>21</v>
      </c>
      <c r="J584" t="s" s="16">
        <v>22</v>
      </c>
      <c r="K584" t="n" s="18">
        <v>0.6</v>
      </c>
      <c r="L584" t="n" s="18">
        <v>53.53</v>
      </c>
    </row>
    <row r="585">
      <c r="A585" t="s" s="15">
        <v>740</v>
      </c>
      <c r="B585" t="n" s="29">
        <v>924.0</v>
      </c>
      <c r="C585" t="s" s="16">
        <v>1061</v>
      </c>
      <c r="D585" t="s" s="16">
        <v>1062</v>
      </c>
      <c r="E585" t="s" s="16">
        <v>903</v>
      </c>
      <c r="F585" t="n" s="29">
        <v>13953.0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0.4</v>
      </c>
      <c r="L585" t="n" s="18">
        <v>51.74</v>
      </c>
    </row>
    <row r="586">
      <c r="A586" t="s" s="15">
        <v>740</v>
      </c>
      <c r="B586" t="n" s="29">
        <v>138.0</v>
      </c>
      <c r="C586" t="s" s="16">
        <v>1065</v>
      </c>
      <c r="D586" t="s" s="16">
        <v>1066</v>
      </c>
      <c r="E586" t="s" s="16">
        <v>401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51.41</v>
      </c>
    </row>
    <row r="587">
      <c r="A587" t="s" s="15">
        <v>740</v>
      </c>
      <c r="B587" t="n" s="29">
        <v>24520.0</v>
      </c>
      <c r="C587" t="s" s="16">
        <v>1068</v>
      </c>
      <c r="D587" t="s" s="16">
        <v>1069</v>
      </c>
      <c r="E587" t="s" s="16">
        <v>401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146.4</v>
      </c>
    </row>
    <row r="588">
      <c r="A588" t="s" s="15">
        <v>740</v>
      </c>
      <c r="B588" t="n" s="29">
        <v>24925.0</v>
      </c>
      <c r="C588" t="s" s="16">
        <v>1071</v>
      </c>
      <c r="D588" t="s" s="16">
        <v>1072</v>
      </c>
      <c r="E588" t="s" s="16">
        <v>401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151.22</v>
      </c>
    </row>
    <row r="589">
      <c r="A589" t="s" s="15">
        <v>740</v>
      </c>
      <c r="B589" t="n" s="29">
        <v>55259.0</v>
      </c>
      <c r="C589" t="s" s="16">
        <v>1074</v>
      </c>
      <c r="D589" t="s" s="16">
        <v>1075</v>
      </c>
      <c r="E589" t="s" s="16">
        <v>401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178.02</v>
      </c>
    </row>
    <row r="590">
      <c r="A590" t="s" s="15">
        <v>740</v>
      </c>
      <c r="B590" t="n" s="29">
        <v>55072.0</v>
      </c>
      <c r="C590" t="s" s="16">
        <v>1077</v>
      </c>
      <c r="D590" t="s" s="16">
        <v>994</v>
      </c>
      <c r="E590" t="s" s="16">
        <v>401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121.53</v>
      </c>
    </row>
    <row r="591">
      <c r="A591" t="s" s="15">
        <v>740</v>
      </c>
      <c r="B591" t="n" s="29">
        <v>24911.0</v>
      </c>
      <c r="C591" t="s" s="16">
        <v>1079</v>
      </c>
      <c r="D591" t="s" s="16">
        <v>891</v>
      </c>
      <c r="E591" t="s" s="16">
        <v>401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159.19</v>
      </c>
    </row>
    <row r="592">
      <c r="A592" t="s" s="15">
        <v>740</v>
      </c>
      <c r="B592" t="n" s="29">
        <v>24184.0</v>
      </c>
      <c r="C592" t="s" s="16">
        <v>1081</v>
      </c>
      <c r="D592" t="s" s="16">
        <v>1082</v>
      </c>
      <c r="E592" t="s" s="16">
        <v>401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113.43</v>
      </c>
    </row>
    <row r="593">
      <c r="A593" t="s" s="15">
        <v>740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125.96</v>
      </c>
    </row>
    <row r="594">
      <c r="A594" t="s" s="15">
        <v>740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54.71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10363.0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93.83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12961.0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99.16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116.13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18683.0</v>
      </c>
      <c r="G598" t="s" s="17">
        <v>1094</v>
      </c>
      <c r="H598" t="s" s="32">
        <v>27</v>
      </c>
      <c r="I598" t="s" s="16">
        <v>28</v>
      </c>
      <c r="J598" t="s" s="16">
        <v>22</v>
      </c>
      <c r="K598" t="n" s="18">
        <v>1.0</v>
      </c>
      <c r="L598" t="n" s="18">
        <v>27.1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11053.0</v>
      </c>
      <c r="G599" t="s" s="17">
        <v>827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181.56</v>
      </c>
    </row>
    <row r="600">
      <c r="A600" t="s" s="15">
        <v>1088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42.09</v>
      </c>
    </row>
    <row r="601">
      <c r="A601" t="s" s="15">
        <v>1088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33.42</v>
      </c>
    </row>
    <row r="602">
      <c r="A602" t="s" s="15">
        <v>1088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51.61</v>
      </c>
    </row>
    <row r="603">
      <c r="A603" t="s" s="15">
        <v>1088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85.52</v>
      </c>
    </row>
    <row r="604">
      <c r="A604" t="s" s="15">
        <v>1088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176.09</v>
      </c>
    </row>
    <row r="605">
      <c r="A605" t="s" s="15">
        <v>1088</v>
      </c>
      <c r="B605" t="n" s="29">
        <v>24361.0</v>
      </c>
      <c r="C605" t="s" s="16">
        <v>1104</v>
      </c>
      <c r="D605" t="s" s="16">
        <v>1090</v>
      </c>
      <c r="E605" t="s" s="16">
        <v>1091</v>
      </c>
      <c r="F605" t="n" s="29">
        <v>9141.0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102.83</v>
      </c>
    </row>
    <row r="606">
      <c r="A606" t="s" s="15">
        <v>1106</v>
      </c>
      <c r="B606" t="n" s="29">
        <v>10201.0</v>
      </c>
      <c r="C606" t="s" s="16">
        <v>1107</v>
      </c>
      <c r="D606" t="s" s="16">
        <v>1108</v>
      </c>
      <c r="E606" t="s" s="16">
        <v>903</v>
      </c>
      <c r="F606" t="n" s="29">
        <v>12257.0</v>
      </c>
      <c r="G606" t="s" s="17">
        <v>1109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103.03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903</v>
      </c>
      <c r="F607" t="n" s="29">
        <v>13944.0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112.15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903</v>
      </c>
      <c r="F608" t="n" s="29">
        <v>8515.0</v>
      </c>
      <c r="G608" t="s" s="17">
        <v>1111</v>
      </c>
      <c r="H608" t="s" s="32">
        <v>27</v>
      </c>
      <c r="I608" t="s" s="16">
        <v>28</v>
      </c>
      <c r="J608" t="s" s="16">
        <v>25</v>
      </c>
      <c r="K608" t="n" s="18">
        <v>1.0</v>
      </c>
      <c r="L608" t="n" s="18">
        <v>112.96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903</v>
      </c>
      <c r="F609" t="n" s="29">
        <v>10648.0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122.49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903</v>
      </c>
      <c r="F610" t="n" s="29">
        <v>12875.0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125.08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903</v>
      </c>
      <c r="F611" t="n" s="29">
        <v>7988.0</v>
      </c>
      <c r="G611" t="s" s="17">
        <v>1114</v>
      </c>
      <c r="H611" t="s" s="32">
        <v>27</v>
      </c>
      <c r="I611" t="s" s="16">
        <v>28</v>
      </c>
      <c r="J611" t="s" s="16">
        <v>25</v>
      </c>
      <c r="K611" t="n" s="18">
        <v>0.35</v>
      </c>
      <c r="L611" t="n" s="18">
        <v>144.28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903</v>
      </c>
      <c r="F612" t="n" s="29">
        <v>9097.0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115.4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903</v>
      </c>
      <c r="F613" t="n" s="29">
        <v>14897.0</v>
      </c>
      <c r="G613" t="s" s="17">
        <v>1116</v>
      </c>
      <c r="H613" t="s" s="32">
        <v>27</v>
      </c>
      <c r="I613" t="s" s="16">
        <v>28</v>
      </c>
      <c r="J613" t="s" s="16">
        <v>22</v>
      </c>
      <c r="K613" t="n" s="18">
        <v>1.0</v>
      </c>
      <c r="L613" t="n" s="18">
        <v>103.11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903</v>
      </c>
      <c r="F614" t="n" s="29">
        <v>13276.0</v>
      </c>
      <c r="G614" t="s" s="17">
        <v>1117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101.09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903</v>
      </c>
      <c r="F615" t="n" s="29">
        <v>17283.0</v>
      </c>
      <c r="G615" t="s" s="17">
        <v>1118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68.19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903</v>
      </c>
      <c r="F616" t="n" s="29">
        <v>14192.0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72.75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903</v>
      </c>
      <c r="F617" t="n" s="29">
        <v>13326.0</v>
      </c>
      <c r="G617" t="s" s="17">
        <v>1120</v>
      </c>
      <c r="H617" t="s" s="32">
        <v>27</v>
      </c>
      <c r="I617" t="s" s="16">
        <v>28</v>
      </c>
      <c r="J617" t="s" s="16">
        <v>22</v>
      </c>
      <c r="K617" t="n" s="18">
        <v>0.9</v>
      </c>
      <c r="L617" t="n" s="18">
        <v>98.4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903</v>
      </c>
      <c r="F618" t="n" s="29">
        <v>13326.0</v>
      </c>
      <c r="G618" t="s" s="17">
        <v>1120</v>
      </c>
      <c r="H618" t="s" s="32">
        <v>20</v>
      </c>
      <c r="I618" t="s" s="16">
        <v>21</v>
      </c>
      <c r="J618" t="s" s="16">
        <v>25</v>
      </c>
      <c r="K618" t="n" s="18">
        <v>0.1</v>
      </c>
      <c r="L618" t="n" s="18">
        <v>127.89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903</v>
      </c>
      <c r="F619" t="n" s="29">
        <v>9422.0</v>
      </c>
      <c r="G619" t="s" s="17">
        <v>1121</v>
      </c>
      <c r="H619" t="s" s="32">
        <v>20</v>
      </c>
      <c r="I619" t="s" s="16">
        <v>21</v>
      </c>
      <c r="J619" t="s" s="16">
        <v>25</v>
      </c>
      <c r="K619" t="n" s="18">
        <v>1.0</v>
      </c>
      <c r="L619" t="n" s="18">
        <v>119.79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903</v>
      </c>
      <c r="F620" t="n" s="29">
        <v>179.0</v>
      </c>
      <c r="G620" t="s" s="17">
        <v>1122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93.25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903</v>
      </c>
      <c r="F621" t="n" s="29">
        <v>10097.0</v>
      </c>
      <c r="G621" t="s" s="17">
        <v>1123</v>
      </c>
      <c r="H621" t="s" s="32">
        <v>27</v>
      </c>
      <c r="I621" t="s" s="16">
        <v>28</v>
      </c>
      <c r="J621" t="s" s="16">
        <v>25</v>
      </c>
      <c r="K621" t="n" s="18">
        <v>1.0</v>
      </c>
      <c r="L621" t="n" s="18">
        <v>113.8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903</v>
      </c>
      <c r="F622" t="n" s="29">
        <v>6946.0</v>
      </c>
      <c r="G622" t="s" s="17">
        <v>1124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114.33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903</v>
      </c>
      <c r="F623" t="n" s="29">
        <v>17519.0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88.17</v>
      </c>
    </row>
    <row r="624">
      <c r="A624" t="s" s="15">
        <v>1106</v>
      </c>
      <c r="B624" t="n" s="29">
        <v>24432.0</v>
      </c>
      <c r="C624" t="s" s="16">
        <v>1126</v>
      </c>
      <c r="D624" t="s" s="16">
        <v>1108</v>
      </c>
      <c r="E624" t="s" s="16">
        <v>903</v>
      </c>
      <c r="F624" t="n" s="29">
        <v>7959.0</v>
      </c>
      <c r="G624" t="s" s="17">
        <v>1127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149.87</v>
      </c>
    </row>
    <row r="625">
      <c r="A625" t="s" s="15">
        <v>1106</v>
      </c>
      <c r="B625" t="n" s="29">
        <v>24431.0</v>
      </c>
      <c r="C625" t="s" s="16">
        <v>1128</v>
      </c>
      <c r="D625" t="s" s="16">
        <v>1129</v>
      </c>
      <c r="E625" t="s" s="16">
        <v>903</v>
      </c>
      <c r="F625" t="n" s="29">
        <v>8979.0</v>
      </c>
      <c r="G625" t="s" s="17">
        <v>1130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135.8</v>
      </c>
    </row>
    <row r="626">
      <c r="A626" t="s" s="15">
        <v>1106</v>
      </c>
      <c r="B626" t="n" s="29">
        <v>55154.0</v>
      </c>
      <c r="C626" t="s" s="16">
        <v>1131</v>
      </c>
      <c r="D626" t="s" s="16">
        <v>1132</v>
      </c>
      <c r="E626" t="s" s="16">
        <v>903</v>
      </c>
      <c r="F626" t="n" s="29">
        <v>11080.0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105.85</v>
      </c>
    </row>
    <row r="627">
      <c r="A627" t="s" s="15">
        <v>1106</v>
      </c>
      <c r="B627" t="n" s="29">
        <v>24240.0</v>
      </c>
      <c r="C627" t="s" s="16">
        <v>1134</v>
      </c>
      <c r="D627" t="s" s="16">
        <v>1135</v>
      </c>
      <c r="E627" t="s" s="16">
        <v>401</v>
      </c>
      <c r="F627" t="n" s="29">
        <v>8525.0</v>
      </c>
      <c r="G627" t="s" s="17">
        <v>1136</v>
      </c>
      <c r="H627" t="s" s="32">
        <v>27</v>
      </c>
      <c r="I627" t="s" s="16">
        <v>28</v>
      </c>
      <c r="J627" t="s" s="16">
        <v>25</v>
      </c>
      <c r="K627" t="n" s="18">
        <v>1.0</v>
      </c>
      <c r="L627" t="n" s="18">
        <v>119.02</v>
      </c>
    </row>
    <row r="628">
      <c r="A628" t="s" s="15">
        <v>1106</v>
      </c>
      <c r="B628" t="n" s="29">
        <v>24186.0</v>
      </c>
      <c r="C628" t="s" s="16">
        <v>1137</v>
      </c>
      <c r="D628" t="s" s="16">
        <v>1108</v>
      </c>
      <c r="E628" t="s" s="16">
        <v>903</v>
      </c>
      <c r="F628" t="n" s="29">
        <v>7210.0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0.8</v>
      </c>
      <c r="L628" t="n" s="18">
        <v>127.25</v>
      </c>
    </row>
    <row r="629">
      <c r="A629" t="s" s="15">
        <v>1106</v>
      </c>
      <c r="B629" t="n" s="29">
        <v>24540.0</v>
      </c>
      <c r="C629" t="s" s="16">
        <v>1139</v>
      </c>
      <c r="D629" t="s" s="16">
        <v>1140</v>
      </c>
      <c r="E629" t="s" s="16">
        <v>1141</v>
      </c>
      <c r="F629" t="n" s="29">
        <v>5629.0</v>
      </c>
      <c r="G629" t="s" s="17">
        <v>1142</v>
      </c>
      <c r="H629" t="s" s="32">
        <v>20</v>
      </c>
      <c r="I629" t="s" s="16">
        <v>21</v>
      </c>
      <c r="J629" t="s" s="16">
        <v>25</v>
      </c>
      <c r="K629" t="n" s="18">
        <v>0.75</v>
      </c>
      <c r="L629" t="n" s="18">
        <v>134.13</v>
      </c>
    </row>
    <row r="630">
      <c r="A630" t="s" s="15">
        <v>1106</v>
      </c>
      <c r="B630" t="n" s="29">
        <v>12906.0</v>
      </c>
      <c r="C630" t="s" s="16">
        <v>1143</v>
      </c>
      <c r="D630" t="s" s="16">
        <v>1144</v>
      </c>
      <c r="E630" t="s" s="16">
        <v>1141</v>
      </c>
      <c r="F630" t="n" s="29">
        <v>5595.0</v>
      </c>
      <c r="G630" t="s" s="17">
        <v>1145</v>
      </c>
      <c r="H630" t="s" s="32">
        <v>20</v>
      </c>
      <c r="I630" t="s" s="16">
        <v>21</v>
      </c>
      <c r="J630" t="s" s="16">
        <v>25</v>
      </c>
      <c r="K630" t="n" s="18">
        <v>1.0</v>
      </c>
      <c r="L630" t="n" s="18">
        <v>191.77</v>
      </c>
    </row>
    <row r="631">
      <c r="A631" t="s" s="15">
        <v>1106</v>
      </c>
      <c r="B631" t="n" s="29">
        <v>24625.0</v>
      </c>
      <c r="C631" t="s" s="16">
        <v>1146</v>
      </c>
      <c r="D631" t="s" s="16">
        <v>1147</v>
      </c>
      <c r="E631" t="s" s="16">
        <v>1148</v>
      </c>
      <c r="F631" t="n" s="29">
        <v>2865.0</v>
      </c>
      <c r="G631" t="s" s="17">
        <v>1149</v>
      </c>
      <c r="H631" t="s" s="32">
        <v>20</v>
      </c>
      <c r="I631" t="s" s="16">
        <v>21</v>
      </c>
      <c r="J631" t="s" s="16">
        <v>22</v>
      </c>
      <c r="K631" t="n" s="18">
        <v>0.92</v>
      </c>
      <c r="L631" t="n" s="18">
        <v>80.14</v>
      </c>
    </row>
    <row r="632">
      <c r="A632" t="s" s="15">
        <v>1106</v>
      </c>
      <c r="B632" t="n" s="29">
        <v>55217.0</v>
      </c>
      <c r="C632" t="s" s="16">
        <v>1150</v>
      </c>
      <c r="D632" t="s" s="16">
        <v>1151</v>
      </c>
      <c r="E632" t="s" s="16">
        <v>1148</v>
      </c>
      <c r="F632" t="n" s="29">
        <v>10543.0</v>
      </c>
      <c r="G632" t="s" s="17">
        <v>1152</v>
      </c>
      <c r="H632" t="s" s="32">
        <v>20</v>
      </c>
      <c r="I632" t="s" s="16">
        <v>21</v>
      </c>
      <c r="J632" t="s" s="16">
        <v>22</v>
      </c>
      <c r="K632" t="n" s="18">
        <v>1.2</v>
      </c>
      <c r="L632" t="n" s="18">
        <v>109.38</v>
      </c>
    </row>
    <row r="633">
      <c r="A633" t="s" s="15">
        <v>1106</v>
      </c>
      <c r="B633" t="n" s="29">
        <v>24429.0</v>
      </c>
      <c r="C633" t="s" s="16">
        <v>1153</v>
      </c>
      <c r="D633" t="s" s="16">
        <v>1108</v>
      </c>
      <c r="E633" t="s" s="16">
        <v>903</v>
      </c>
      <c r="F633" t="n" s="29">
        <v>8645.0</v>
      </c>
      <c r="G633" t="s" s="17">
        <v>1154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131.04</v>
      </c>
    </row>
    <row r="634">
      <c r="A634" t="s" s="15">
        <v>1106</v>
      </c>
      <c r="B634" t="n" s="29">
        <v>24430.0</v>
      </c>
      <c r="C634" t="s" s="16">
        <v>1155</v>
      </c>
      <c r="D634" t="s" s="16">
        <v>1108</v>
      </c>
      <c r="E634" t="s" s="16">
        <v>903</v>
      </c>
      <c r="F634" t="n" s="29">
        <v>7964.0</v>
      </c>
      <c r="G634" t="s" s="17">
        <v>1156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110.8</v>
      </c>
    </row>
    <row r="635">
      <c r="A635" t="s" s="15">
        <v>1157</v>
      </c>
      <c r="B635" t="n" s="29">
        <v>5750.0</v>
      </c>
      <c r="C635" t="s" s="16">
        <v>1158</v>
      </c>
      <c r="D635" t="s" s="16">
        <v>1159</v>
      </c>
      <c r="E635" t="s" s="16">
        <v>1160</v>
      </c>
      <c r="F635" t="n" s="29">
        <v>7811.0</v>
      </c>
      <c r="G635" t="s" s="17">
        <v>1161</v>
      </c>
      <c r="H635" t="s" s="32">
        <v>27</v>
      </c>
      <c r="I635" t="s" s="16">
        <v>28</v>
      </c>
      <c r="J635" t="s" s="16">
        <v>25</v>
      </c>
      <c r="K635" t="n" s="18">
        <v>1.0</v>
      </c>
      <c r="L635" t="n" s="18">
        <v>124.58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7481.0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110.15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8004.0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125.26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18346.0</v>
      </c>
      <c r="G638" t="s" s="17">
        <v>1164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69.92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8804.0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111.38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7966.0</v>
      </c>
      <c r="G640" t="s" s="17">
        <v>1166</v>
      </c>
      <c r="H640" t="s" s="32">
        <v>27</v>
      </c>
      <c r="I640" t="s" s="16">
        <v>28</v>
      </c>
      <c r="J640" t="s" s="16">
        <v>22</v>
      </c>
      <c r="K640" t="n" s="18">
        <v>1.0</v>
      </c>
      <c r="L640" t="n" s="18">
        <v>94.87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11601.0</v>
      </c>
      <c r="G641" t="s" s="17">
        <v>1167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45.69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12832.0</v>
      </c>
      <c r="G642" t="s" s="17">
        <v>1168</v>
      </c>
      <c r="H642" t="s" s="32">
        <v>27</v>
      </c>
      <c r="I642" t="s" s="16">
        <v>28</v>
      </c>
      <c r="J642" t="s" s="16">
        <v>25</v>
      </c>
      <c r="K642" t="n" s="18">
        <v>1.0</v>
      </c>
      <c r="L642" t="n" s="18">
        <v>122.31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7800.0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111.31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17848.0</v>
      </c>
      <c r="G644" t="s" s="17">
        <v>1170</v>
      </c>
      <c r="H644" t="s" s="32">
        <v>27</v>
      </c>
      <c r="I644" t="s" s="16">
        <v>28</v>
      </c>
      <c r="J644" t="s" s="16">
        <v>22</v>
      </c>
      <c r="K644" t="n" s="18">
        <v>0.65</v>
      </c>
      <c r="L644" t="n" s="18">
        <v>105.05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20</v>
      </c>
      <c r="I645" t="s" s="16">
        <v>21</v>
      </c>
      <c r="J645" t="s" s="16">
        <v>25</v>
      </c>
      <c r="K645" t="n" s="18">
        <v>0.35</v>
      </c>
      <c r="L645" t="n" s="18">
        <v>124.87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14876.0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53.86</v>
      </c>
    </row>
    <row r="647">
      <c r="A647" t="s" s="15">
        <v>1157</v>
      </c>
      <c r="B647" t="n" s="29">
        <v>5844.0</v>
      </c>
      <c r="C647" t="s" s="16">
        <v>1172</v>
      </c>
      <c r="D647" t="s" s="16">
        <v>1173</v>
      </c>
      <c r="E647" t="s" s="16">
        <v>1174</v>
      </c>
      <c r="F647" t="n" s="29">
        <v>12836.0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76.16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8543.0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1.03</v>
      </c>
      <c r="L648" t="n" s="18">
        <v>96.46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11881.0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74.55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16637.0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64.78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7628.0</v>
      </c>
      <c r="G651" t="s" s="17">
        <v>1179</v>
      </c>
      <c r="H651" t="s" s="32">
        <v>27</v>
      </c>
      <c r="I651" t="s" s="16">
        <v>28</v>
      </c>
      <c r="J651" t="s" s="16">
        <v>22</v>
      </c>
      <c r="K651" t="n" s="18">
        <v>1.02</v>
      </c>
      <c r="L651" t="n" s="18">
        <v>96.46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11911.0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78.92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12835.0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87.4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9472.0</v>
      </c>
      <c r="G654" t="s" s="17">
        <v>1182</v>
      </c>
      <c r="H654" t="s" s="32">
        <v>27</v>
      </c>
      <c r="I654" t="s" s="16">
        <v>28</v>
      </c>
      <c r="J654" t="s" s="16">
        <v>22</v>
      </c>
      <c r="K654" t="n" s="18">
        <v>1.03</v>
      </c>
      <c r="L654" t="n" s="18">
        <v>86.45</v>
      </c>
    </row>
    <row r="655">
      <c r="A655" t="s" s="15">
        <v>1157</v>
      </c>
      <c r="B655" t="n" s="29">
        <v>55196.0</v>
      </c>
      <c r="C655" t="s" s="16">
        <v>1183</v>
      </c>
      <c r="D655" t="s" s="16">
        <v>1184</v>
      </c>
      <c r="E655" t="s" s="16">
        <v>1174</v>
      </c>
      <c r="F655" t="n" s="29">
        <v>9347.0</v>
      </c>
      <c r="G655" t="s" s="17">
        <v>1185</v>
      </c>
      <c r="H655" t="s" s="32">
        <v>20</v>
      </c>
      <c r="I655" t="s" s="16">
        <v>21</v>
      </c>
      <c r="J655" t="s" s="16">
        <v>25</v>
      </c>
      <c r="K655" t="n" s="18">
        <v>0.7</v>
      </c>
      <c r="L655" t="n" s="18">
        <v>132.33</v>
      </c>
    </row>
    <row r="656">
      <c r="A656" t="s" s="15">
        <v>1157</v>
      </c>
      <c r="B656" t="n" s="29">
        <v>24339.0</v>
      </c>
      <c r="C656" t="s" s="16">
        <v>1186</v>
      </c>
      <c r="D656" t="s" s="16">
        <v>1187</v>
      </c>
      <c r="E656" t="s" s="16">
        <v>401</v>
      </c>
      <c r="F656" t="n" s="29">
        <v>16673.0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19.79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401</v>
      </c>
      <c r="F657" t="n" s="29">
        <v>12969.0</v>
      </c>
      <c r="G657" t="s" s="17">
        <v>1189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133.84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401</v>
      </c>
      <c r="F658" t="n" s="29">
        <v>12969.0</v>
      </c>
      <c r="G658" t="s" s="17">
        <v>1189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182.71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401</v>
      </c>
      <c r="F659" t="n" s="29">
        <v>8633.0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112.79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401</v>
      </c>
      <c r="F660" t="n" s="29">
        <v>8633.0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153.41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401</v>
      </c>
      <c r="F661" t="n" s="29">
        <v>13416.0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0.86</v>
      </c>
      <c r="L661" t="n" s="18">
        <v>50.64</v>
      </c>
    </row>
    <row r="662">
      <c r="A662" t="s" s="15">
        <v>1157</v>
      </c>
      <c r="B662" t="n" s="29">
        <v>24337.0</v>
      </c>
      <c r="C662" t="s" s="16">
        <v>1192</v>
      </c>
      <c r="D662" t="s" s="16">
        <v>1193</v>
      </c>
      <c r="E662" t="s" s="16">
        <v>1194</v>
      </c>
      <c r="F662" t="n" s="29">
        <v>9121.0</v>
      </c>
      <c r="G662" t="s" s="17">
        <v>1195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108.35</v>
      </c>
    </row>
    <row r="663">
      <c r="A663" t="s" s="15">
        <v>1157</v>
      </c>
      <c r="B663" t="n" s="29">
        <v>24754.0</v>
      </c>
      <c r="C663" t="s" s="16">
        <v>1196</v>
      </c>
      <c r="D663" t="s" s="16">
        <v>994</v>
      </c>
      <c r="E663" t="s" s="16">
        <v>401</v>
      </c>
      <c r="F663" t="n" s="29">
        <v>7832.0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0.6</v>
      </c>
      <c r="L663" t="n" s="18">
        <v>118.1</v>
      </c>
    </row>
    <row r="664">
      <c r="A664" t="s" s="15">
        <v>1198</v>
      </c>
      <c r="B664" t="n" s="29">
        <v>7201.0</v>
      </c>
      <c r="C664" t="s" s="16">
        <v>1199</v>
      </c>
      <c r="D664" t="s" s="16">
        <v>1200</v>
      </c>
      <c r="E664" t="s" s="16">
        <v>1201</v>
      </c>
      <c r="F664" t="n" s="29">
        <v>17421.0</v>
      </c>
      <c r="G664" t="s" s="17">
        <v>1202</v>
      </c>
      <c r="H664" t="s" s="32">
        <v>20</v>
      </c>
      <c r="I664" t="s" s="16">
        <v>21</v>
      </c>
      <c r="J664" t="s" s="16">
        <v>22</v>
      </c>
      <c r="K664" t="n" s="18">
        <v>1.01</v>
      </c>
      <c r="L664" t="n" s="18">
        <v>50.9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14634.0</v>
      </c>
      <c r="G665" t="s" s="17">
        <v>1203</v>
      </c>
      <c r="H665" t="s" s="32">
        <v>27</v>
      </c>
      <c r="I665" t="s" s="16">
        <v>28</v>
      </c>
      <c r="J665" t="s" s="16">
        <v>22</v>
      </c>
      <c r="K665" t="n" s="18">
        <v>1.0</v>
      </c>
      <c r="L665" t="n" s="18">
        <v>90.24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17612.0</v>
      </c>
      <c r="G666" t="s" s="17">
        <v>1204</v>
      </c>
      <c r="H666" t="s" s="32">
        <v>20</v>
      </c>
      <c r="I666" t="s" s="16">
        <v>21</v>
      </c>
      <c r="J666" t="s" s="16">
        <v>22</v>
      </c>
      <c r="K666" t="n" s="18">
        <v>0.5</v>
      </c>
      <c r="L666" t="n" s="18">
        <v>22.11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17612.0</v>
      </c>
      <c r="G667" t="s" s="17">
        <v>1204</v>
      </c>
      <c r="H667" t="s" s="32">
        <v>27</v>
      </c>
      <c r="I667" t="s" s="16">
        <v>28</v>
      </c>
      <c r="J667" t="s" s="16">
        <v>22</v>
      </c>
      <c r="K667" t="n" s="18">
        <v>0.5</v>
      </c>
      <c r="L667" t="n" s="18">
        <v>3.87</v>
      </c>
    </row>
    <row r="668">
      <c r="A668" t="s" s="15">
        <v>1198</v>
      </c>
      <c r="B668" t="n" s="29">
        <v>24365.0</v>
      </c>
      <c r="C668" t="s" s="16">
        <v>1205</v>
      </c>
      <c r="D668" t="s" s="16">
        <v>1200</v>
      </c>
      <c r="E668" t="s" s="16">
        <v>1201</v>
      </c>
      <c r="F668" t="n" s="29">
        <v>8523.0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86.25</v>
      </c>
    </row>
    <row r="669">
      <c r="A669" t="s" s="15">
        <v>1198</v>
      </c>
      <c r="B669" t="n" s="29">
        <v>24039.0</v>
      </c>
      <c r="C669" t="s" s="16">
        <v>1207</v>
      </c>
      <c r="D669" t="s" s="16">
        <v>1200</v>
      </c>
      <c r="E669" t="s" s="16">
        <v>1201</v>
      </c>
      <c r="F669" t="n" s="29">
        <v>7640.0</v>
      </c>
      <c r="G669" t="s" s="17">
        <v>1208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103.92</v>
      </c>
    </row>
    <row r="670">
      <c r="A670" t="s" s="15">
        <v>1198</v>
      </c>
      <c r="B670" t="n" s="29">
        <v>24765.0</v>
      </c>
      <c r="C670" t="s" s="16">
        <v>1209</v>
      </c>
      <c r="D670" t="s" s="16">
        <v>1200</v>
      </c>
      <c r="E670" t="s" s="16">
        <v>1201</v>
      </c>
      <c r="F670" t="n" s="29">
        <v>7092.0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93.51</v>
      </c>
    </row>
    <row r="671">
      <c r="A671" t="s" s="15">
        <v>1211</v>
      </c>
      <c r="B671" t="n" s="29">
        <v>6931.0</v>
      </c>
      <c r="C671" t="s" s="16">
        <v>1212</v>
      </c>
      <c r="D671" t="s" s="16">
        <v>1213</v>
      </c>
      <c r="E671" t="s" s="16">
        <v>1214</v>
      </c>
      <c r="F671" t="n" s="29">
        <v>10711.0</v>
      </c>
      <c r="G671" t="s" s="17">
        <v>1215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113.05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16850.0</v>
      </c>
      <c r="G672" t="s" s="17">
        <v>1216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111.25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12201.0</v>
      </c>
      <c r="G673" t="s" s="17">
        <v>1217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80.47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142.87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9278.0</v>
      </c>
      <c r="G675" t="s" s="17">
        <v>1218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122.64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13772.0</v>
      </c>
      <c r="G676" t="s" s="17">
        <v>1219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112.66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10766.0</v>
      </c>
      <c r="G677" t="s" s="17">
        <v>1220</v>
      </c>
      <c r="H677" t="s" s="32">
        <v>20</v>
      </c>
      <c r="I677" t="s" s="16">
        <v>21</v>
      </c>
      <c r="J677" t="s" s="16">
        <v>25</v>
      </c>
      <c r="K677" t="n" s="18">
        <v>0.22</v>
      </c>
      <c r="L677" t="n" s="18">
        <v>152.76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67.17</v>
      </c>
    </row>
    <row r="679">
      <c r="A679" t="s" s="15">
        <v>1221</v>
      </c>
      <c r="B679" t="n" s="29">
        <v>10321.0</v>
      </c>
      <c r="C679" t="s" s="16">
        <v>1222</v>
      </c>
      <c r="D679" t="s" s="16">
        <v>1223</v>
      </c>
      <c r="E679" t="s" s="16">
        <v>1224</v>
      </c>
      <c r="F679" t="n" s="29">
        <v>17061.0</v>
      </c>
      <c r="G679" t="s" s="17">
        <v>1225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40.4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14907.0</v>
      </c>
      <c r="G680" t="s" s="17">
        <v>1226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89.85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6391.0</v>
      </c>
      <c r="G681" t="s" s="17">
        <v>1227</v>
      </c>
      <c r="H681" t="s" s="32">
        <v>27</v>
      </c>
      <c r="I681" t="s" s="16">
        <v>28</v>
      </c>
      <c r="J681" t="s" s="16">
        <v>25</v>
      </c>
      <c r="K681" t="n" s="18">
        <v>0.5</v>
      </c>
      <c r="L681" t="n" s="18">
        <v>168.18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17151.0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98.82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97.69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12477.0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102.63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17592.0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55.27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17273.0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74.04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17114.0</v>
      </c>
      <c r="G687" t="s" s="17">
        <v>1232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111.5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13164.0</v>
      </c>
      <c r="G688" t="s" s="17">
        <v>1233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118.35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17803.0</v>
      </c>
      <c r="G689" t="s" s="17">
        <v>1234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91.84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9969.0</v>
      </c>
      <c r="G690" t="s" s="17">
        <v>1235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138.64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10578.0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120.69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8320.0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133.5</v>
      </c>
    </row>
    <row r="693">
      <c r="A693" t="s" s="15">
        <v>1221</v>
      </c>
      <c r="B693" t="n" s="29">
        <v>24466.0</v>
      </c>
      <c r="C693" t="s" s="16">
        <v>1238</v>
      </c>
      <c r="D693" t="s" s="16">
        <v>1239</v>
      </c>
      <c r="E693" t="s" s="16">
        <v>401</v>
      </c>
      <c r="F693" t="n" s="29">
        <v>8321.0</v>
      </c>
      <c r="G693" t="s" s="17">
        <v>1240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87.79</v>
      </c>
    </row>
    <row r="694">
      <c r="A694" t="s" s="15">
        <v>1221</v>
      </c>
      <c r="B694" t="n" s="29">
        <v>12881.0</v>
      </c>
      <c r="C694" t="s" s="16">
        <v>1241</v>
      </c>
      <c r="D694" t="s" s="16">
        <v>1242</v>
      </c>
      <c r="E694" t="s" s="16">
        <v>1243</v>
      </c>
      <c r="F694" t="n" s="29">
        <v>5630.0</v>
      </c>
      <c r="G694" t="s" s="17">
        <v>1244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103.41</v>
      </c>
    </row>
    <row r="695">
      <c r="A695" t="s" s="15">
        <v>1221</v>
      </c>
      <c r="B695" t="n" s="29">
        <v>55244.0</v>
      </c>
      <c r="C695" t="s" s="16">
        <v>1245</v>
      </c>
      <c r="D695" t="s" s="16">
        <v>1246</v>
      </c>
      <c r="E695" t="s" s="16">
        <v>1247</v>
      </c>
      <c r="F695" t="n" s="29">
        <v>11282.0</v>
      </c>
      <c r="G695" t="s" s="17">
        <v>1248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112.02</v>
      </c>
    </row>
    <row r="696">
      <c r="A696" t="s" s="15">
        <v>1221</v>
      </c>
      <c r="B696" t="n" s="29">
        <v>980.0</v>
      </c>
      <c r="C696" t="s" s="16">
        <v>1249</v>
      </c>
      <c r="D696" t="s" s="16">
        <v>1250</v>
      </c>
      <c r="E696" t="s" s="16">
        <v>1224</v>
      </c>
      <c r="F696" t="n" s="29">
        <v>11192.0</v>
      </c>
      <c r="G696" t="s" s="17">
        <v>1251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123.91</v>
      </c>
    </row>
    <row r="697">
      <c r="A697" t="s" s="15">
        <v>1252</v>
      </c>
      <c r="B697" t="n" s="29">
        <v>6651.0</v>
      </c>
      <c r="C697" t="s" s="16">
        <v>1253</v>
      </c>
      <c r="D697" t="s" s="16">
        <v>1254</v>
      </c>
      <c r="E697" t="s" s="16">
        <v>1255</v>
      </c>
      <c r="F697" t="n" s="29">
        <v>17926.0</v>
      </c>
      <c r="G697" t="s" s="17">
        <v>1256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96.66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18348.0</v>
      </c>
      <c r="G698" t="s" s="17">
        <v>1257</v>
      </c>
      <c r="H698" t="s" s="32">
        <v>27</v>
      </c>
      <c r="I698" t="s" s="16">
        <v>28</v>
      </c>
      <c r="J698" t="s" s="16">
        <v>22</v>
      </c>
      <c r="K698" t="n" s="18">
        <v>0.9</v>
      </c>
      <c r="L698" t="n" s="18">
        <v>25.76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66.2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13689.0</v>
      </c>
      <c r="G700" t="s" s="17">
        <v>1258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116.16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150.39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18751.0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0.0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1260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103.21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1260</v>
      </c>
      <c r="H704" t="s" s="32">
        <v>27</v>
      </c>
      <c r="I704" t="s" s="16">
        <v>28</v>
      </c>
      <c r="J704" t="s" s="16">
        <v>22</v>
      </c>
      <c r="K704" t="n" s="18">
        <v>0.2</v>
      </c>
      <c r="L704" t="n" s="18">
        <v>60.19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1261</v>
      </c>
      <c r="H705" t="s" s="32">
        <v>20</v>
      </c>
      <c r="I705" t="s" s="16">
        <v>21</v>
      </c>
      <c r="J705" t="s" s="16">
        <v>25</v>
      </c>
      <c r="K705" t="n" s="18">
        <v>0.7</v>
      </c>
      <c r="L705" t="n" s="18">
        <v>125.39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18750.0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12.21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18750.0</v>
      </c>
      <c r="G707" t="s" s="17">
        <v>1262</v>
      </c>
      <c r="H707" t="s" s="32">
        <v>27</v>
      </c>
      <c r="I707" t="s" s="16">
        <v>28</v>
      </c>
      <c r="J707" t="s" s="16">
        <v>22</v>
      </c>
      <c r="K707" t="n" s="18">
        <v>0.1</v>
      </c>
      <c r="L707" t="n" s="18">
        <v>2.53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88.22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125.06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53.34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122.11</v>
      </c>
    </row>
    <row r="712">
      <c r="A712" t="s" s="15">
        <v>1252</v>
      </c>
      <c r="B712" t="n" s="29">
        <v>24367.0</v>
      </c>
      <c r="C712" t="s" s="16">
        <v>1266</v>
      </c>
      <c r="D712" t="s" s="16">
        <v>1267</v>
      </c>
      <c r="E712" t="s" s="16">
        <v>1255</v>
      </c>
      <c r="F712" t="n" s="29">
        <v>8961.0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82.9</v>
      </c>
    </row>
    <row r="713">
      <c r="A713" t="s" s="15">
        <v>1252</v>
      </c>
      <c r="B713" t="n" s="29">
        <v>24071.0</v>
      </c>
      <c r="C713" t="s" s="16">
        <v>1269</v>
      </c>
      <c r="D713" t="s" s="16">
        <v>1254</v>
      </c>
      <c r="E713" t="s" s="16">
        <v>1255</v>
      </c>
      <c r="F713" t="n" s="29">
        <v>7321.0</v>
      </c>
      <c r="G713" t="s" s="17">
        <v>1270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83.61</v>
      </c>
    </row>
    <row r="714">
      <c r="A714" t="s" s="15">
        <v>1271</v>
      </c>
      <c r="B714" t="n" s="29">
        <v>10401.0</v>
      </c>
      <c r="C714" t="s" s="16">
        <v>1272</v>
      </c>
      <c r="D714" t="s" s="16">
        <v>1273</v>
      </c>
      <c r="E714" t="s" s="16">
        <v>1274</v>
      </c>
      <c r="F714" t="n" s="29">
        <v>13762.0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94.6</v>
      </c>
    </row>
    <row r="715">
      <c r="A715" t="s" s="15">
        <v>1271</v>
      </c>
      <c r="B715" t="n" s="29">
        <v>10401.0</v>
      </c>
      <c r="C715" t="s" s="16">
        <v>1272</v>
      </c>
      <c r="D715" t="s" s="16">
        <v>1273</v>
      </c>
      <c r="E715" t="s" s="16">
        <v>1274</v>
      </c>
      <c r="F715" t="n" s="29">
        <v>11564.0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107.52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18038.0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53.6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12016.0</v>
      </c>
      <c r="G717" t="s" s="17">
        <v>1278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92.26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9437.0</v>
      </c>
      <c r="G718" t="s" s="17">
        <v>1279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79.63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18285.0</v>
      </c>
      <c r="G719" t="s" s="17">
        <v>1280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37.71</v>
      </c>
    </row>
    <row r="720">
      <c r="A720" t="s" s="15">
        <v>1271</v>
      </c>
      <c r="B720" t="n" s="29">
        <v>24773.0</v>
      </c>
      <c r="C720" t="s" s="16">
        <v>1281</v>
      </c>
      <c r="D720" t="s" s="16">
        <v>1273</v>
      </c>
      <c r="E720" t="s" s="16">
        <v>1274</v>
      </c>
      <c r="F720" t="n" s="29">
        <v>5001.0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88.05</v>
      </c>
    </row>
    <row r="721">
      <c r="A721" t="s" s="15">
        <v>1271</v>
      </c>
      <c r="B721" t="n" s="29">
        <v>24771.0</v>
      </c>
      <c r="C721" t="s" s="16">
        <v>1283</v>
      </c>
      <c r="D721" t="s" s="16">
        <v>1273</v>
      </c>
      <c r="E721" t="s" s="16">
        <v>1274</v>
      </c>
      <c r="F721" t="n" s="29">
        <v>4999.0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78.02</v>
      </c>
    </row>
    <row r="722">
      <c r="A722" t="s" s="15">
        <v>1271</v>
      </c>
      <c r="B722" t="n" s="29">
        <v>24304.0</v>
      </c>
      <c r="C722" t="s" s="16">
        <v>1285</v>
      </c>
      <c r="D722" t="s" s="16">
        <v>1273</v>
      </c>
      <c r="E722" t="s" s="16">
        <v>1274</v>
      </c>
      <c r="F722" t="n" s="29">
        <v>7305.0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102.12</v>
      </c>
    </row>
    <row r="723">
      <c r="A723" t="s" s="15">
        <v>1287</v>
      </c>
      <c r="B723" t="n" s="29">
        <v>7001.0</v>
      </c>
      <c r="C723" t="s" s="16">
        <v>1288</v>
      </c>
      <c r="D723" t="s" s="16">
        <v>1289</v>
      </c>
      <c r="E723" t="s" s="16">
        <v>1290</v>
      </c>
      <c r="F723" t="n" s="29">
        <v>18352.0</v>
      </c>
      <c r="G723" t="s" s="17">
        <v>1291</v>
      </c>
      <c r="H723" t="s" s="32">
        <v>27</v>
      </c>
      <c r="I723" t="s" s="16">
        <v>28</v>
      </c>
      <c r="J723" t="s" s="16">
        <v>22</v>
      </c>
      <c r="K723" t="n" s="18">
        <v>0.45</v>
      </c>
      <c r="L723" t="n" s="18">
        <v>11.78</v>
      </c>
    </row>
    <row r="724">
      <c r="A724" t="s" s="15">
        <v>1287</v>
      </c>
      <c r="B724" t="n" s="29">
        <v>7001.0</v>
      </c>
      <c r="C724" t="s" s="16">
        <v>1288</v>
      </c>
      <c r="D724" t="s" s="16">
        <v>1289</v>
      </c>
      <c r="E724" t="s" s="16">
        <v>1290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83.74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97.11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11232.0</v>
      </c>
      <c r="G726" t="s" s="17">
        <v>1294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101.18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164.72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12665.0</v>
      </c>
      <c r="G728" t="s" s="17">
        <v>1295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113.97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127.89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59.9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11807.0</v>
      </c>
      <c r="G731" t="s" s="17">
        <v>1297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87.21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117.29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77.57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80.53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14137.0</v>
      </c>
      <c r="G735" t="s" s="17">
        <v>1300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119.7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114.4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18761.0</v>
      </c>
      <c r="G737" t="s" s="17">
        <v>1305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2.95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18761.0</v>
      </c>
      <c r="G738" t="s" s="17">
        <v>1305</v>
      </c>
      <c r="H738" t="s" s="32">
        <v>20</v>
      </c>
      <c r="I738" t="s" s="16">
        <v>21</v>
      </c>
      <c r="J738" t="s" s="16">
        <v>22</v>
      </c>
      <c r="K738" t="n" s="18">
        <v>0.83</v>
      </c>
      <c r="L738" t="n" s="18">
        <v>2.96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33.42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2.36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92.85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109.9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926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54.71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69.28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18492.0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32.78</v>
      </c>
    </row>
    <row r="746">
      <c r="A746" t="s" s="15">
        <v>1301</v>
      </c>
      <c r="B746" t="n" s="29">
        <v>55025.0</v>
      </c>
      <c r="C746" t="s" s="16">
        <v>1310</v>
      </c>
      <c r="D746" t="s" s="16">
        <v>1303</v>
      </c>
      <c r="E746" t="s" s="16">
        <v>1304</v>
      </c>
      <c r="F746" t="n" s="29">
        <v>8876.0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106.56</v>
      </c>
    </row>
    <row r="747">
      <c r="A747" t="s" s="15">
        <v>1312</v>
      </c>
      <c r="B747" t="n" s="29">
        <v>7317.0</v>
      </c>
      <c r="C747" t="s" s="16">
        <v>1313</v>
      </c>
      <c r="D747" t="s" s="16">
        <v>1314</v>
      </c>
      <c r="E747" t="s" s="16">
        <v>1315</v>
      </c>
      <c r="F747" t="n" s="29">
        <v>14322.0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73.65</v>
      </c>
    </row>
    <row r="748">
      <c r="A748" t="s" s="15">
        <v>1312</v>
      </c>
      <c r="B748" t="n" s="29">
        <v>7317.0</v>
      </c>
      <c r="C748" t="s" s="16">
        <v>1313</v>
      </c>
      <c r="D748" t="s" s="16">
        <v>1314</v>
      </c>
      <c r="E748" t="s" s="16">
        <v>1315</v>
      </c>
      <c r="F748" t="n" s="29">
        <v>10726.0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109.96</v>
      </c>
    </row>
    <row r="749">
      <c r="A749" t="s" s="15">
        <v>1312</v>
      </c>
      <c r="B749" t="n" s="29">
        <v>7317.0</v>
      </c>
      <c r="C749" t="s" s="16">
        <v>1313</v>
      </c>
      <c r="D749" t="s" s="16">
        <v>1314</v>
      </c>
      <c r="E749" t="s" s="16">
        <v>1315</v>
      </c>
      <c r="F749" t="n" s="29">
        <v>11729.0</v>
      </c>
      <c r="G749" t="s" s="17">
        <v>1318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100.0</v>
      </c>
    </row>
    <row r="750">
      <c r="A750" t="s" s="15">
        <v>1312</v>
      </c>
      <c r="B750" t="n" s="29">
        <v>7317.0</v>
      </c>
      <c r="C750" t="s" s="16">
        <v>1313</v>
      </c>
      <c r="D750" t="s" s="16">
        <v>1314</v>
      </c>
      <c r="E750" t="s" s="16">
        <v>1315</v>
      </c>
      <c r="F750" t="n" s="29">
        <v>10197.0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82.07</v>
      </c>
    </row>
    <row r="751">
      <c r="A751" t="s" s="15">
        <v>1312</v>
      </c>
      <c r="B751" t="n" s="29">
        <v>7317.0</v>
      </c>
      <c r="C751" t="s" s="16">
        <v>1313</v>
      </c>
      <c r="D751" t="s" s="16">
        <v>1314</v>
      </c>
      <c r="E751" t="s" s="16">
        <v>1315</v>
      </c>
      <c r="F751" t="n" s="29">
        <v>17889.0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70.96</v>
      </c>
    </row>
    <row r="752">
      <c r="A752" t="s" s="15">
        <v>1312</v>
      </c>
      <c r="B752" t="n" s="29">
        <v>7317.0</v>
      </c>
      <c r="C752" t="s" s="16">
        <v>1313</v>
      </c>
      <c r="D752" t="s" s="16">
        <v>1314</v>
      </c>
      <c r="E752" t="s" s="16">
        <v>1315</v>
      </c>
      <c r="F752" t="n" s="29">
        <v>12242.0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99.42</v>
      </c>
    </row>
    <row r="753">
      <c r="A753" t="s" s="15">
        <v>1312</v>
      </c>
      <c r="B753" t="n" s="29">
        <v>7317.0</v>
      </c>
      <c r="C753" t="s" s="16">
        <v>1313</v>
      </c>
      <c r="D753" t="s" s="16">
        <v>1314</v>
      </c>
      <c r="E753" t="s" s="16">
        <v>1315</v>
      </c>
      <c r="F753" t="n" s="29">
        <v>16929.0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74.04</v>
      </c>
    </row>
    <row r="754">
      <c r="A754" t="s" s="15">
        <v>1312</v>
      </c>
      <c r="B754" t="n" s="29">
        <v>7317.0</v>
      </c>
      <c r="C754" t="s" s="16">
        <v>1313</v>
      </c>
      <c r="D754" t="s" s="16">
        <v>1314</v>
      </c>
      <c r="E754" t="s" s="16">
        <v>1315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38.24</v>
      </c>
    </row>
    <row r="755">
      <c r="A755" t="s" s="15">
        <v>1312</v>
      </c>
      <c r="B755" t="n" s="29">
        <v>7317.0</v>
      </c>
      <c r="C755" t="s" s="16">
        <v>1313</v>
      </c>
      <c r="D755" t="s" s="16">
        <v>1314</v>
      </c>
      <c r="E755" t="s" s="16">
        <v>1315</v>
      </c>
      <c r="F755" t="n" s="29">
        <v>18036.0</v>
      </c>
      <c r="G755" t="s" s="17">
        <v>1323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28.34</v>
      </c>
    </row>
    <row r="756">
      <c r="A756" t="s" s="15">
        <v>1312</v>
      </c>
      <c r="B756" t="n" s="29">
        <v>55110.0</v>
      </c>
      <c r="C756" t="s" s="16">
        <v>1324</v>
      </c>
      <c r="D756" t="s" s="16">
        <v>1325</v>
      </c>
      <c r="E756" t="s" s="16">
        <v>1326</v>
      </c>
      <c r="F756" t="n" s="29">
        <v>9103.0</v>
      </c>
      <c r="G756" t="s" s="17">
        <v>1327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119.41</v>
      </c>
    </row>
    <row r="757">
      <c r="A757" t="s" s="15">
        <v>1312</v>
      </c>
      <c r="B757" t="n" s="29">
        <v>24424.0</v>
      </c>
      <c r="C757" t="s" s="16">
        <v>1328</v>
      </c>
      <c r="D757" t="s" s="16">
        <v>1314</v>
      </c>
      <c r="E757" t="s" s="16">
        <v>1315</v>
      </c>
      <c r="F757" t="n" s="29">
        <v>9625.0</v>
      </c>
      <c r="G757" t="s" s="17">
        <v>1329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137.6</v>
      </c>
    </row>
    <row r="758">
      <c r="A758" t="s" s="15">
        <v>1330</v>
      </c>
      <c r="B758" t="n" s="29">
        <v>7071.0</v>
      </c>
      <c r="C758" t="s" s="16">
        <v>1331</v>
      </c>
      <c r="D758" t="s" s="16">
        <v>1332</v>
      </c>
      <c r="E758" t="s" s="16">
        <v>1033</v>
      </c>
      <c r="F758" t="n" s="29">
        <v>14985.0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102.31</v>
      </c>
    </row>
    <row r="759">
      <c r="A759" t="s" s="15">
        <v>1330</v>
      </c>
      <c r="B759" t="n" s="29">
        <v>7071.0</v>
      </c>
      <c r="C759" t="s" s="16">
        <v>1331</v>
      </c>
      <c r="D759" t="s" s="16">
        <v>1332</v>
      </c>
      <c r="E759" t="s" s="16">
        <v>1033</v>
      </c>
      <c r="F759" t="n" s="29">
        <v>12144.0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91.97</v>
      </c>
    </row>
    <row r="760">
      <c r="A760" t="s" s="15">
        <v>1330</v>
      </c>
      <c r="B760" t="n" s="29">
        <v>7071.0</v>
      </c>
      <c r="C760" t="s" s="16">
        <v>1331</v>
      </c>
      <c r="D760" t="s" s="16">
        <v>1332</v>
      </c>
      <c r="E760" t="s" s="16">
        <v>1033</v>
      </c>
      <c r="F760" t="n" s="29">
        <v>131.0</v>
      </c>
      <c r="G760" t="s" s="17">
        <v>1335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38.97</v>
      </c>
    </row>
    <row r="761">
      <c r="A761" t="s" s="15">
        <v>1330</v>
      </c>
      <c r="B761" t="n" s="29">
        <v>7071.0</v>
      </c>
      <c r="C761" t="s" s="16">
        <v>1331</v>
      </c>
      <c r="D761" t="s" s="16">
        <v>1332</v>
      </c>
      <c r="E761" t="s" s="16">
        <v>1033</v>
      </c>
      <c r="F761" t="n" s="29">
        <v>14454.0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63.82</v>
      </c>
    </row>
    <row r="762">
      <c r="A762" t="s" s="15">
        <v>1330</v>
      </c>
      <c r="B762" t="n" s="29">
        <v>7071.0</v>
      </c>
      <c r="C762" t="s" s="16">
        <v>1331</v>
      </c>
      <c r="D762" t="s" s="16">
        <v>1332</v>
      </c>
      <c r="E762" t="s" s="16">
        <v>1033</v>
      </c>
      <c r="F762" t="n" s="29">
        <v>12238.0</v>
      </c>
      <c r="G762" t="s" s="17">
        <v>1337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96.55</v>
      </c>
    </row>
    <row r="763">
      <c r="A763" t="s" s="15">
        <v>1330</v>
      </c>
      <c r="B763" t="n" s="29">
        <v>7071.0</v>
      </c>
      <c r="C763" t="s" s="16">
        <v>1331</v>
      </c>
      <c r="D763" t="s" s="16">
        <v>1332</v>
      </c>
      <c r="E763" t="s" s="16">
        <v>1033</v>
      </c>
      <c r="F763" t="n" s="29">
        <v>9990.0</v>
      </c>
      <c r="G763" t="s" s="17">
        <v>1338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111.78</v>
      </c>
    </row>
    <row r="764">
      <c r="A764" t="s" s="15">
        <v>1330</v>
      </c>
      <c r="B764" t="n" s="29">
        <v>7071.0</v>
      </c>
      <c r="C764" t="s" s="16">
        <v>1331</v>
      </c>
      <c r="D764" t="s" s="16">
        <v>1332</v>
      </c>
      <c r="E764" t="s" s="16">
        <v>1033</v>
      </c>
      <c r="F764" t="n" s="29">
        <v>12731.0</v>
      </c>
      <c r="G764" t="s" s="17">
        <v>1339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77.19</v>
      </c>
    </row>
    <row r="765">
      <c r="A765" t="s" s="15">
        <v>1330</v>
      </c>
      <c r="B765" t="n" s="29">
        <v>24619.0</v>
      </c>
      <c r="C765" t="s" s="16">
        <v>1340</v>
      </c>
      <c r="D765" t="s" s="16">
        <v>1332</v>
      </c>
      <c r="E765" t="s" s="16">
        <v>1033</v>
      </c>
      <c r="F765" t="n" s="29">
        <v>6936.0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116.77</v>
      </c>
    </row>
    <row r="766">
      <c r="A766" t="s" s="15">
        <v>1330</v>
      </c>
      <c r="B766" t="n" s="29">
        <v>55056.0</v>
      </c>
      <c r="C766" t="s" s="16">
        <v>1342</v>
      </c>
      <c r="D766" t="s" s="16">
        <v>1343</v>
      </c>
      <c r="E766" t="s" s="16">
        <v>1344</v>
      </c>
      <c r="F766" t="n" s="29">
        <v>5516.0</v>
      </c>
      <c r="G766" t="s" s="17">
        <v>1345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294.34</v>
      </c>
    </row>
    <row r="767">
      <c r="A767" t="s" s="15">
        <v>1330</v>
      </c>
      <c r="B767" t="n" s="29">
        <v>55056.0</v>
      </c>
      <c r="C767" t="s" s="16">
        <v>1342</v>
      </c>
      <c r="D767" t="s" s="16">
        <v>1343</v>
      </c>
      <c r="E767" t="s" s="16">
        <v>1344</v>
      </c>
      <c r="F767" t="n" s="29">
        <v>13241.0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132.26</v>
      </c>
    </row>
    <row r="768">
      <c r="A768" t="s" s="15">
        <v>1330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107.58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76.18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11354.0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17.35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31.49</v>
      </c>
    </row>
    <row r="772">
      <c r="A772" t="s" s="15">
        <v>1351</v>
      </c>
      <c r="B772" t="n" s="29">
        <v>7381.0</v>
      </c>
      <c r="C772" t="s" s="16">
        <v>1352</v>
      </c>
      <c r="D772" t="s" s="16">
        <v>1353</v>
      </c>
      <c r="E772" t="s" s="16">
        <v>1354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85.52</v>
      </c>
    </row>
    <row r="773">
      <c r="A773" t="s" s="15">
        <v>1351</v>
      </c>
      <c r="B773" t="n" s="29">
        <v>7381.0</v>
      </c>
      <c r="C773" t="s" s="16">
        <v>1352</v>
      </c>
      <c r="D773" t="s" s="16">
        <v>1353</v>
      </c>
      <c r="E773" t="s" s="16">
        <v>1354</v>
      </c>
      <c r="F773" t="n" s="29">
        <v>13730.0</v>
      </c>
      <c r="G773" t="s" s="17">
        <v>1359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336.12</v>
      </c>
    </row>
    <row r="774">
      <c r="A774" t="s" s="15">
        <v>1351</v>
      </c>
      <c r="B774" t="n" s="29">
        <v>7381.0</v>
      </c>
      <c r="C774" t="s" s="16">
        <v>1352</v>
      </c>
      <c r="D774" t="s" s="16">
        <v>1353</v>
      </c>
      <c r="E774" t="s" s="16">
        <v>1354</v>
      </c>
      <c r="F774" t="n" s="29">
        <v>10077.0</v>
      </c>
      <c r="G774" t="s" s="17">
        <v>215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1351</v>
      </c>
      <c r="B775" t="n" s="29">
        <v>7381.0</v>
      </c>
      <c r="C775" t="s" s="16">
        <v>1352</v>
      </c>
      <c r="D775" t="s" s="16">
        <v>1353</v>
      </c>
      <c r="E775" t="s" s="16">
        <v>1354</v>
      </c>
      <c r="F775" t="n" s="29">
        <v>9037.0</v>
      </c>
      <c r="G775" t="s" s="17">
        <v>1360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18.32</v>
      </c>
    </row>
    <row r="776">
      <c r="A776" t="s" s="15">
        <v>1351</v>
      </c>
      <c r="B776" t="n" s="29">
        <v>1005.0</v>
      </c>
      <c r="C776" t="s" s="16">
        <v>1361</v>
      </c>
      <c r="D776" t="s" s="16">
        <v>1362</v>
      </c>
      <c r="E776" t="s" s="16">
        <v>401</v>
      </c>
      <c r="F776" t="n" s="29">
        <v>11354.0</v>
      </c>
      <c r="G776" t="s" s="17">
        <v>1356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94.54</v>
      </c>
    </row>
    <row r="777">
      <c r="A777" t="s" s="15">
        <v>1351</v>
      </c>
      <c r="B777" t="n" s="29">
        <v>55028.0</v>
      </c>
      <c r="C777" t="s" s="16">
        <v>1363</v>
      </c>
      <c r="D777" t="s" s="16">
        <v>1364</v>
      </c>
      <c r="E777" t="s" s="16">
        <v>1365</v>
      </c>
      <c r="F777" t="n" s="29">
        <v>8261.0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43.83</v>
      </c>
    </row>
    <row r="778">
      <c r="A778" t="s" s="15">
        <v>1351</v>
      </c>
      <c r="B778" t="n" s="29">
        <v>24318.0</v>
      </c>
      <c r="C778" t="s" s="16">
        <v>1367</v>
      </c>
      <c r="D778" t="s" s="16">
        <v>1353</v>
      </c>
      <c r="E778" t="s" s="16">
        <v>1354</v>
      </c>
      <c r="F778" t="n" s="29">
        <v>7633.0</v>
      </c>
      <c r="G778" t="s" s="17">
        <v>1368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66.75</v>
      </c>
    </row>
    <row r="779">
      <c r="A779" t="s" s="15">
        <v>1351</v>
      </c>
      <c r="B779" t="n" s="29">
        <v>55091.0</v>
      </c>
      <c r="C779" t="s" s="16">
        <v>1369</v>
      </c>
      <c r="D779" t="s" s="16">
        <v>1353</v>
      </c>
      <c r="E779" t="s" s="16">
        <v>1354</v>
      </c>
      <c r="F779" t="n" s="29">
        <v>9037.0</v>
      </c>
      <c r="G779" t="s" s="17">
        <v>1360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109.0</v>
      </c>
    </row>
    <row r="780">
      <c r="A780" t="s" s="15">
        <v>1351</v>
      </c>
      <c r="B780" t="n" s="29">
        <v>25333.0</v>
      </c>
      <c r="C780" t="s" s="16">
        <v>1370</v>
      </c>
      <c r="D780" t="s" s="16">
        <v>1371</v>
      </c>
      <c r="E780" t="s" s="16">
        <v>233</v>
      </c>
      <c r="F780" t="n" s="29">
        <v>7809.0</v>
      </c>
      <c r="G780" t="s" s="17">
        <v>1372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98.01</v>
      </c>
    </row>
    <row r="781">
      <c r="A781" t="s" s="15">
        <v>1373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862</v>
      </c>
      <c r="I781" t="s" s="16">
        <v>863</v>
      </c>
      <c r="J781" t="s" s="16">
        <v>23</v>
      </c>
      <c r="K781" t="n" s="18">
        <v>9.94</v>
      </c>
      <c r="L781" t="n" s="18">
        <v>100.0</v>
      </c>
    </row>
    <row r="782">
      <c r="A782" t="s" s="15">
        <v>1373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101.52</v>
      </c>
      <c r="L782" t="n" s="18">
        <v>100.0</v>
      </c>
    </row>
    <row r="783">
      <c r="A783" t="s" s="15">
        <v>1373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218.07</v>
      </c>
      <c r="L783" t="n" s="18">
        <v>100.0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8140.0</v>
      </c>
      <c r="G784" t="s" s="17">
        <v>1378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115.61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14672.0</v>
      </c>
      <c r="G785" t="s" s="17">
        <v>1379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171.26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12593.0</v>
      </c>
      <c r="G786" t="s" s="17">
        <v>1380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99.31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10076.0</v>
      </c>
      <c r="G787" t="s" s="17">
        <v>1381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86.7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14698.0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22.19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13985.0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51.2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16774.0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81.28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11495.0</v>
      </c>
      <c r="G791" t="s" s="17">
        <v>1385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113.27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10060.0</v>
      </c>
      <c r="G792" t="s" s="17">
        <v>1386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169.99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7977.0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105.68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12230.0</v>
      </c>
      <c r="G794" t="s" s="17">
        <v>1388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63.31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12230.0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168.52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12709.0</v>
      </c>
      <c r="G796" t="s" s="17">
        <v>1389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116.24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15511.0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97.73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11258.0</v>
      </c>
      <c r="G798" t="s" s="17">
        <v>1391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98.2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10174.0</v>
      </c>
      <c r="G799" t="s" s="17">
        <v>1392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116.65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13243.0</v>
      </c>
      <c r="G800" t="s" s="17">
        <v>1393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62.71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11835.0</v>
      </c>
      <c r="G801" t="s" s="17">
        <v>1394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64.18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11835.0</v>
      </c>
      <c r="G802" t="s" s="17">
        <v>1394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134.16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11350.0</v>
      </c>
      <c r="G803" t="s" s="17">
        <v>1395</v>
      </c>
      <c r="H803" t="s" s="32">
        <v>27</v>
      </c>
      <c r="I803" t="s" s="16">
        <v>28</v>
      </c>
      <c r="J803" t="s" s="16">
        <v>25</v>
      </c>
      <c r="K803" t="n" s="18">
        <v>0.2</v>
      </c>
      <c r="L803" t="n" s="18">
        <v>110.15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11350.0</v>
      </c>
      <c r="G804" t="s" s="17">
        <v>1395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119.59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11649.0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10.83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13420.0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107.63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14345.0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92.71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18063.0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41.44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17934.0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50.87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17936.0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65.11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10782.0</v>
      </c>
      <c r="G811" t="s" s="17">
        <v>1402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94.19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10782.0</v>
      </c>
      <c r="G812" t="s" s="17">
        <v>1402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344.92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8939.0</v>
      </c>
      <c r="G813" t="s" s="17">
        <v>1403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100.94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8743.0</v>
      </c>
      <c r="G814" t="s" s="17">
        <v>1404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76.87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11886.0</v>
      </c>
      <c r="G815" t="s" s="17">
        <v>1405</v>
      </c>
      <c r="H815" t="s" s="32">
        <v>27</v>
      </c>
      <c r="I815" t="s" s="16">
        <v>28</v>
      </c>
      <c r="J815" t="s" s="16">
        <v>25</v>
      </c>
      <c r="K815" t="n" s="18">
        <v>1.1</v>
      </c>
      <c r="L815" t="n" s="18">
        <v>136.69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11886.0</v>
      </c>
      <c r="G816" t="s" s="17">
        <v>1405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246.75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10540.0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98.33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14902.0</v>
      </c>
      <c r="G818" t="s" s="17">
        <v>1407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111.71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10572.0</v>
      </c>
      <c r="G819" t="s" s="17">
        <v>1408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112.03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12077.0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13.7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9809.0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162.62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18568.0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6.62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16657.0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96.19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9836.0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71.93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11276.0</v>
      </c>
      <c r="G825" t="s" s="17">
        <v>1414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118.39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12643.0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0.43</v>
      </c>
      <c r="L826" t="n" s="18">
        <v>98.01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12643.0</v>
      </c>
      <c r="G827" t="s" s="17">
        <v>1415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132.69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12496.0</v>
      </c>
      <c r="G828" t="s" s="17">
        <v>1416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75.53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12496.0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67.65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10443.0</v>
      </c>
      <c r="G830" t="s" s="17">
        <v>1417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104.86</v>
      </c>
    </row>
    <row r="831">
      <c r="A831" t="s" s="15">
        <v>1374</v>
      </c>
      <c r="B831" t="n" s="29">
        <v>7883.0</v>
      </c>
      <c r="C831" t="s" s="16">
        <v>1375</v>
      </c>
      <c r="D831" t="s" s="16">
        <v>1376</v>
      </c>
      <c r="E831" t="s" s="16">
        <v>1377</v>
      </c>
      <c r="F831" t="n" s="29">
        <v>11277.0</v>
      </c>
      <c r="G831" t="s" s="17">
        <v>1418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111.16</v>
      </c>
    </row>
    <row r="832">
      <c r="A832" t="s" s="15">
        <v>1374</v>
      </c>
      <c r="B832" t="n" s="29">
        <v>7883.0</v>
      </c>
      <c r="C832" t="s" s="16">
        <v>1375</v>
      </c>
      <c r="D832" t="s" s="16">
        <v>1376</v>
      </c>
      <c r="E832" t="s" s="16">
        <v>1377</v>
      </c>
      <c r="F832" t="n" s="29">
        <v>17795.0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50.74</v>
      </c>
    </row>
    <row r="833">
      <c r="A833" t="s" s="15">
        <v>1374</v>
      </c>
      <c r="B833" t="n" s="29">
        <v>7883.0</v>
      </c>
      <c r="C833" t="s" s="16">
        <v>1375</v>
      </c>
      <c r="D833" t="s" s="16">
        <v>1376</v>
      </c>
      <c r="E833" t="s" s="16">
        <v>1377</v>
      </c>
      <c r="F833" t="n" s="29">
        <v>14402.0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100.78</v>
      </c>
    </row>
    <row r="834">
      <c r="A834" t="s" s="15">
        <v>1374</v>
      </c>
      <c r="B834" t="n" s="29">
        <v>20624.0</v>
      </c>
      <c r="C834" t="s" s="16">
        <v>1421</v>
      </c>
      <c r="D834" t="s" s="16">
        <v>1422</v>
      </c>
      <c r="E834" t="s" s="16">
        <v>1377</v>
      </c>
      <c r="F834" t="n" s="29">
        <v>7205.0</v>
      </c>
      <c r="G834" t="s" s="17">
        <v>1423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117.38</v>
      </c>
    </row>
    <row r="835">
      <c r="A835" t="s" s="15">
        <v>1374</v>
      </c>
      <c r="B835" t="n" s="29">
        <v>20344.0</v>
      </c>
      <c r="C835" t="s" s="16">
        <v>1424</v>
      </c>
      <c r="D835" t="s" s="16">
        <v>1425</v>
      </c>
      <c r="E835" t="s" s="16">
        <v>1426</v>
      </c>
      <c r="F835" t="n" s="29">
        <v>6413.0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55.85</v>
      </c>
    </row>
    <row r="836">
      <c r="A836" t="s" s="15">
        <v>1374</v>
      </c>
      <c r="B836" t="n" s="29">
        <v>20344.0</v>
      </c>
      <c r="C836" t="s" s="16">
        <v>1424</v>
      </c>
      <c r="D836" t="s" s="16">
        <v>1425</v>
      </c>
      <c r="E836" t="s" s="16">
        <v>1426</v>
      </c>
      <c r="F836" t="n" s="29">
        <v>6413.0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144.12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12858.0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85.29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10456.0</v>
      </c>
      <c r="G838" t="s" s="17">
        <v>1432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76.4</v>
      </c>
    </row>
    <row r="839">
      <c r="A839" t="s" s="15">
        <v>1374</v>
      </c>
      <c r="B839" t="n" s="29">
        <v>20220.0</v>
      </c>
      <c r="C839" t="s" s="16">
        <v>1428</v>
      </c>
      <c r="D839" t="s" s="16">
        <v>1429</v>
      </c>
      <c r="E839" t="s" s="16">
        <v>1430</v>
      </c>
      <c r="F839" t="n" s="29">
        <v>13975.0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90.91</v>
      </c>
    </row>
    <row r="840">
      <c r="A840" t="s" s="15">
        <v>1374</v>
      </c>
      <c r="B840" t="n" s="29">
        <v>20220.0</v>
      </c>
      <c r="C840" t="s" s="16">
        <v>1428</v>
      </c>
      <c r="D840" t="s" s="16">
        <v>1429</v>
      </c>
      <c r="E840" t="s" s="16">
        <v>1430</v>
      </c>
      <c r="F840" t="n" s="29">
        <v>14845.0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59.89</v>
      </c>
    </row>
    <row r="841">
      <c r="A841" t="s" s="15">
        <v>1374</v>
      </c>
      <c r="B841" t="n" s="29">
        <v>20220.0</v>
      </c>
      <c r="C841" t="s" s="16">
        <v>1428</v>
      </c>
      <c r="D841" t="s" s="16">
        <v>1429</v>
      </c>
      <c r="E841" t="s" s="16">
        <v>1430</v>
      </c>
      <c r="F841" t="n" s="29">
        <v>12306.0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58.49</v>
      </c>
    </row>
    <row r="842">
      <c r="A842" t="s" s="15">
        <v>1374</v>
      </c>
      <c r="B842" t="n" s="29">
        <v>20664.0</v>
      </c>
      <c r="C842" t="s" s="16">
        <v>1436</v>
      </c>
      <c r="D842" t="s" s="16">
        <v>1437</v>
      </c>
      <c r="E842" t="s" s="16">
        <v>1377</v>
      </c>
      <c r="F842" t="n" s="29">
        <v>9468.0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103.68</v>
      </c>
    </row>
    <row r="843">
      <c r="A843" t="s" s="15">
        <v>1374</v>
      </c>
      <c r="B843" t="n" s="29">
        <v>20579.0</v>
      </c>
      <c r="C843" t="s" s="16">
        <v>1439</v>
      </c>
      <c r="D843" t="s" s="16">
        <v>1440</v>
      </c>
      <c r="E843" t="s" s="16">
        <v>1377</v>
      </c>
      <c r="F843" t="n" s="29">
        <v>10098.0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91.84</v>
      </c>
    </row>
    <row r="844">
      <c r="A844" t="s" s="15">
        <v>1374</v>
      </c>
      <c r="B844" t="n" s="29">
        <v>20141.0</v>
      </c>
      <c r="C844" t="s" s="16">
        <v>1442</v>
      </c>
      <c r="D844" t="s" s="16">
        <v>1443</v>
      </c>
      <c r="E844" t="s" s="16">
        <v>1444</v>
      </c>
      <c r="F844" t="n" s="29">
        <v>13219.0</v>
      </c>
      <c r="G844" t="s" s="17">
        <v>1445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208.89</v>
      </c>
    </row>
    <row r="845">
      <c r="A845" t="s" s="15">
        <v>1374</v>
      </c>
      <c r="B845" t="n" s="29">
        <v>20690.0</v>
      </c>
      <c r="C845" t="s" s="16">
        <v>1446</v>
      </c>
      <c r="D845" t="s" s="16">
        <v>1447</v>
      </c>
      <c r="E845" t="s" s="16">
        <v>1377</v>
      </c>
      <c r="F845" t="n" s="29">
        <v>14630.0</v>
      </c>
      <c r="G845" t="s" s="17">
        <v>1448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128.41</v>
      </c>
    </row>
    <row r="846">
      <c r="A846" t="s" s="15">
        <v>1374</v>
      </c>
      <c r="B846" t="n" s="29">
        <v>20690.0</v>
      </c>
      <c r="C846" t="s" s="16">
        <v>1446</v>
      </c>
      <c r="D846" t="s" s="16">
        <v>1447</v>
      </c>
      <c r="E846" t="s" s="16">
        <v>1377</v>
      </c>
      <c r="F846" t="n" s="29">
        <v>17559.0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74.2</v>
      </c>
    </row>
    <row r="847">
      <c r="A847" t="s" s="15">
        <v>1374</v>
      </c>
      <c r="B847" t="n" s="29">
        <v>903.0</v>
      </c>
      <c r="C847" t="s" s="16">
        <v>1450</v>
      </c>
      <c r="D847" t="s" s="16">
        <v>1451</v>
      </c>
      <c r="E847" t="s" s="16">
        <v>1377</v>
      </c>
      <c r="F847" t="n" s="29">
        <v>10169.0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122.93</v>
      </c>
    </row>
    <row r="848">
      <c r="A848" t="s" s="15">
        <v>1374</v>
      </c>
      <c r="B848" t="n" s="29">
        <v>20730.0</v>
      </c>
      <c r="C848" t="s" s="16">
        <v>1453</v>
      </c>
      <c r="D848" t="s" s="16">
        <v>1454</v>
      </c>
      <c r="E848" t="s" s="16">
        <v>1377</v>
      </c>
      <c r="F848" t="n" s="29">
        <v>8990.0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106.48</v>
      </c>
    </row>
    <row r="849">
      <c r="A849" t="s" s="15">
        <v>1374</v>
      </c>
      <c r="B849" t="n" s="29">
        <v>20670.0</v>
      </c>
      <c r="C849" t="s" s="16">
        <v>1456</v>
      </c>
      <c r="D849" t="s" s="16">
        <v>1457</v>
      </c>
      <c r="E849" t="s" s="16">
        <v>1458</v>
      </c>
      <c r="F849" t="n" s="29">
        <v>9987.0</v>
      </c>
      <c r="G849" t="s" s="17">
        <v>1459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118.72</v>
      </c>
    </row>
    <row r="850">
      <c r="A850" t="s" s="15">
        <v>1374</v>
      </c>
      <c r="B850" t="n" s="29">
        <v>20652.0</v>
      </c>
      <c r="C850" t="s" s="16">
        <v>1460</v>
      </c>
      <c r="D850" t="s" s="16">
        <v>1461</v>
      </c>
      <c r="E850" t="s" s="16">
        <v>1377</v>
      </c>
      <c r="F850" t="n" s="29">
        <v>12165.0</v>
      </c>
      <c r="G850" t="s" s="17">
        <v>1462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105.08</v>
      </c>
    </row>
    <row r="851">
      <c r="A851" t="s" s="15">
        <v>1374</v>
      </c>
      <c r="B851" t="n" s="29">
        <v>20652.0</v>
      </c>
      <c r="C851" t="s" s="16">
        <v>1460</v>
      </c>
      <c r="D851" t="s" s="16">
        <v>1461</v>
      </c>
      <c r="E851" t="s" s="16">
        <v>1377</v>
      </c>
      <c r="F851" t="n" s="29">
        <v>17523.0</v>
      </c>
      <c r="G851" t="s" s="17">
        <v>1463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7.02</v>
      </c>
    </row>
    <row r="852">
      <c r="A852" t="s" s="15">
        <v>1374</v>
      </c>
      <c r="B852" t="n" s="29">
        <v>20672.0</v>
      </c>
      <c r="C852" t="s" s="16">
        <v>1464</v>
      </c>
      <c r="D852" t="s" s="16">
        <v>1465</v>
      </c>
      <c r="E852" t="s" s="16">
        <v>1377</v>
      </c>
      <c r="F852" t="n" s="29">
        <v>9827.0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125.67</v>
      </c>
    </row>
    <row r="853">
      <c r="A853" t="s" s="15">
        <v>1374</v>
      </c>
      <c r="B853" t="n" s="29">
        <v>1268.0</v>
      </c>
      <c r="C853" t="s" s="16">
        <v>1467</v>
      </c>
      <c r="D853" t="s" s="16">
        <v>1468</v>
      </c>
      <c r="E853" t="s" s="16">
        <v>1444</v>
      </c>
      <c r="F853" t="n" s="29">
        <v>9584.0</v>
      </c>
      <c r="G853" t="s" s="17">
        <v>1469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91.84</v>
      </c>
    </row>
    <row r="854">
      <c r="A854" t="s" s="15">
        <v>1374</v>
      </c>
      <c r="B854" t="n" s="29">
        <v>20619.0</v>
      </c>
      <c r="C854" t="s" s="16">
        <v>1470</v>
      </c>
      <c r="D854" t="s" s="16">
        <v>1471</v>
      </c>
      <c r="E854" t="s" s="16">
        <v>1472</v>
      </c>
      <c r="F854" t="n" s="29">
        <v>12501.0</v>
      </c>
      <c r="G854" t="s" s="17">
        <v>1473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87.63</v>
      </c>
    </row>
    <row r="855">
      <c r="A855" t="s" s="15">
        <v>1374</v>
      </c>
      <c r="B855" t="n" s="29">
        <v>20143.0</v>
      </c>
      <c r="C855" t="s" s="16">
        <v>1474</v>
      </c>
      <c r="D855" t="s" s="16">
        <v>1475</v>
      </c>
      <c r="E855" t="s" s="16">
        <v>1377</v>
      </c>
      <c r="F855" t="n" s="29">
        <v>5321.0</v>
      </c>
      <c r="G855" t="s" s="17">
        <v>1476</v>
      </c>
      <c r="H855" t="s" s="32">
        <v>20</v>
      </c>
      <c r="I855" t="s" s="16">
        <v>21</v>
      </c>
      <c r="J855" t="s" s="16">
        <v>22</v>
      </c>
      <c r="K855" t="n" s="18">
        <v>0.58</v>
      </c>
      <c r="L855" t="n" s="18">
        <v>107.89</v>
      </c>
    </row>
    <row r="856">
      <c r="A856" t="s" s="15">
        <v>1374</v>
      </c>
      <c r="B856" t="n" s="29">
        <v>20385.0</v>
      </c>
      <c r="C856" t="s" s="16">
        <v>1477</v>
      </c>
      <c r="D856" t="s" s="16">
        <v>1478</v>
      </c>
      <c r="E856" t="s" s="16">
        <v>1377</v>
      </c>
      <c r="F856" t="n" s="29">
        <v>8142.0</v>
      </c>
      <c r="G856" t="s" s="17">
        <v>1479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113.9</v>
      </c>
    </row>
    <row r="857">
      <c r="A857" t="s" s="15">
        <v>1374</v>
      </c>
      <c r="B857" t="n" s="29">
        <v>20416.0</v>
      </c>
      <c r="C857" t="s" s="16">
        <v>1480</v>
      </c>
      <c r="D857" t="s" s="16">
        <v>1481</v>
      </c>
      <c r="E857" t="s" s="16">
        <v>1444</v>
      </c>
      <c r="F857" t="n" s="29">
        <v>9100.0</v>
      </c>
      <c r="G857" t="s" s="17">
        <v>1482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72.85</v>
      </c>
    </row>
    <row r="858">
      <c r="A858" t="s" s="15">
        <v>1374</v>
      </c>
      <c r="B858" t="n" s="29">
        <v>31313.0</v>
      </c>
      <c r="C858" t="s" s="16">
        <v>1483</v>
      </c>
      <c r="D858" t="s" s="16">
        <v>1484</v>
      </c>
      <c r="E858" t="s" s="16">
        <v>1377</v>
      </c>
      <c r="F858" t="n" s="29">
        <v>8384.0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122.33</v>
      </c>
    </row>
    <row r="859">
      <c r="A859" t="s" s="15">
        <v>1374</v>
      </c>
      <c r="B859" t="n" s="29">
        <v>20182.0</v>
      </c>
      <c r="C859" t="s" s="16">
        <v>1486</v>
      </c>
      <c r="D859" t="s" s="16">
        <v>1487</v>
      </c>
      <c r="E859" t="s" s="16">
        <v>1488</v>
      </c>
      <c r="F859" t="n" s="29">
        <v>6412.0</v>
      </c>
      <c r="G859" t="s" s="17">
        <v>1489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111.9</v>
      </c>
    </row>
    <row r="860">
      <c r="A860" t="s" s="15">
        <v>1374</v>
      </c>
      <c r="B860" t="n" s="29">
        <v>20736.0</v>
      </c>
      <c r="C860" t="s" s="16">
        <v>1490</v>
      </c>
      <c r="D860" t="s" s="16">
        <v>1491</v>
      </c>
      <c r="E860" t="s" s="16">
        <v>1377</v>
      </c>
      <c r="F860" t="n" s="29">
        <v>8745.0</v>
      </c>
      <c r="G860" t="s" s="17">
        <v>1492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124.8</v>
      </c>
    </row>
    <row r="861">
      <c r="A861" t="s" s="15">
        <v>1374</v>
      </c>
      <c r="B861" t="n" s="29">
        <v>20712.0</v>
      </c>
      <c r="C861" t="s" s="16">
        <v>1493</v>
      </c>
      <c r="D861" t="s" s="16">
        <v>1494</v>
      </c>
      <c r="E861" t="s" s="16">
        <v>1377</v>
      </c>
      <c r="F861" t="n" s="29">
        <v>11353.0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127.67</v>
      </c>
    </row>
    <row r="862">
      <c r="A862" t="s" s="15">
        <v>1374</v>
      </c>
      <c r="B862" t="n" s="29">
        <v>20737.0</v>
      </c>
      <c r="C862" t="s" s="16">
        <v>1496</v>
      </c>
      <c r="D862" t="s" s="16">
        <v>1471</v>
      </c>
      <c r="E862" t="s" s="16">
        <v>1472</v>
      </c>
      <c r="F862" t="n" s="29">
        <v>13549.0</v>
      </c>
      <c r="G862" t="s" s="17">
        <v>1497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82.31</v>
      </c>
    </row>
    <row r="863">
      <c r="A863" t="s" s="15">
        <v>1374</v>
      </c>
      <c r="B863" t="n" s="29">
        <v>20737.0</v>
      </c>
      <c r="C863" t="s" s="16">
        <v>1496</v>
      </c>
      <c r="D863" t="s" s="16">
        <v>1471</v>
      </c>
      <c r="E863" t="s" s="16">
        <v>1472</v>
      </c>
      <c r="F863" t="n" s="29">
        <v>13549.0</v>
      </c>
      <c r="G863" t="s" s="17">
        <v>1497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94.92</v>
      </c>
    </row>
    <row r="864">
      <c r="A864" t="s" s="15">
        <v>1374</v>
      </c>
      <c r="B864" t="n" s="29">
        <v>20737.0</v>
      </c>
      <c r="C864" t="s" s="16">
        <v>1496</v>
      </c>
      <c r="D864" t="s" s="16">
        <v>1471</v>
      </c>
      <c r="E864" t="s" s="16">
        <v>1472</v>
      </c>
      <c r="F864" t="n" s="29">
        <v>10154.0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118.98</v>
      </c>
    </row>
    <row r="865">
      <c r="A865" t="s" s="15">
        <v>1374</v>
      </c>
      <c r="B865" t="n" s="29">
        <v>20590.0</v>
      </c>
      <c r="C865" t="s" s="16">
        <v>1499</v>
      </c>
      <c r="D865" t="s" s="16">
        <v>1500</v>
      </c>
      <c r="E865" t="s" s="16">
        <v>1501</v>
      </c>
      <c r="F865" t="n" s="29">
        <v>9077.0</v>
      </c>
      <c r="G865" t="s" s="17">
        <v>1502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113.97</v>
      </c>
    </row>
    <row r="866">
      <c r="A866" t="s" s="15">
        <v>1374</v>
      </c>
      <c r="B866" t="n" s="29">
        <v>20491.0</v>
      </c>
      <c r="C866" t="s" s="16">
        <v>1503</v>
      </c>
      <c r="D866" t="s" s="16">
        <v>1443</v>
      </c>
      <c r="E866" t="s" s="16">
        <v>1444</v>
      </c>
      <c r="F866" t="n" s="29">
        <v>13710.0</v>
      </c>
      <c r="G866" t="s" s="17">
        <v>1504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41.18</v>
      </c>
    </row>
    <row r="867">
      <c r="A867" t="s" s="15">
        <v>1374</v>
      </c>
      <c r="B867" t="n" s="29">
        <v>1265.0</v>
      </c>
      <c r="C867" t="s" s="16">
        <v>1505</v>
      </c>
      <c r="D867" t="s" s="16">
        <v>1506</v>
      </c>
      <c r="E867" t="s" s="16">
        <v>1507</v>
      </c>
      <c r="F867" t="n" s="29">
        <v>12813.0</v>
      </c>
      <c r="G867" t="s" s="17">
        <v>1508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131.57</v>
      </c>
    </row>
    <row r="868">
      <c r="A868" t="s" s="15">
        <v>1374</v>
      </c>
      <c r="B868" t="n" s="29">
        <v>1265.0</v>
      </c>
      <c r="C868" t="s" s="16">
        <v>1505</v>
      </c>
      <c r="D868" t="s" s="16">
        <v>1506</v>
      </c>
      <c r="E868" t="s" s="16">
        <v>1507</v>
      </c>
      <c r="F868" t="n" s="29">
        <v>12813.0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108.16</v>
      </c>
    </row>
    <row r="869">
      <c r="A869" t="s" s="15">
        <v>1374</v>
      </c>
      <c r="B869" t="n" s="29">
        <v>20426.0</v>
      </c>
      <c r="C869" t="s" s="16">
        <v>1509</v>
      </c>
      <c r="D869" t="s" s="16">
        <v>1510</v>
      </c>
      <c r="E869" t="s" s="16">
        <v>1377</v>
      </c>
      <c r="F869" t="n" s="29">
        <v>9098.0</v>
      </c>
      <c r="G869" t="s" s="17">
        <v>1511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126.02</v>
      </c>
    </row>
    <row r="870">
      <c r="A870" t="s" s="15">
        <v>1374</v>
      </c>
      <c r="B870" t="n" s="29">
        <v>20612.0</v>
      </c>
      <c r="C870" t="s" s="16">
        <v>1512</v>
      </c>
      <c r="D870" t="s" s="16">
        <v>1513</v>
      </c>
      <c r="E870" t="s" s="16">
        <v>1514</v>
      </c>
      <c r="F870" t="n" s="29">
        <v>10061.0</v>
      </c>
      <c r="G870" t="s" s="17">
        <v>1515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115.98</v>
      </c>
    </row>
    <row r="871">
      <c r="A871" t="s" s="15">
        <v>1374</v>
      </c>
      <c r="B871" t="n" s="29">
        <v>20108.0</v>
      </c>
      <c r="C871" t="s" s="16">
        <v>1516</v>
      </c>
      <c r="D871" t="s" s="16">
        <v>1517</v>
      </c>
      <c r="E871" t="s" s="16">
        <v>1377</v>
      </c>
      <c r="F871" t="n" s="29">
        <v>6262.0</v>
      </c>
      <c r="G871" t="s" s="17">
        <v>1518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109.76</v>
      </c>
    </row>
    <row r="872">
      <c r="A872" t="s" s="15">
        <v>1374</v>
      </c>
      <c r="B872" t="n" s="29">
        <v>805.0</v>
      </c>
      <c r="C872" t="s" s="16">
        <v>1519</v>
      </c>
      <c r="D872" t="s" s="16">
        <v>1520</v>
      </c>
      <c r="E872" t="s" s="16">
        <v>1377</v>
      </c>
      <c r="F872" t="n" s="29">
        <v>7756.0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131.08</v>
      </c>
    </row>
    <row r="873">
      <c r="A873" t="s" s="15">
        <v>1374</v>
      </c>
      <c r="B873" t="n" s="29">
        <v>20610.0</v>
      </c>
      <c r="C873" t="s" s="16">
        <v>1522</v>
      </c>
      <c r="D873" t="s" s="16">
        <v>1523</v>
      </c>
      <c r="E873" t="s" s="16">
        <v>1377</v>
      </c>
      <c r="F873" t="n" s="29">
        <v>14399.0</v>
      </c>
      <c r="G873" t="s" s="17">
        <v>1524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90.98</v>
      </c>
    </row>
    <row r="874">
      <c r="A874" t="s" s="15">
        <v>1374</v>
      </c>
      <c r="B874" t="n" s="29">
        <v>20610.0</v>
      </c>
      <c r="C874" t="s" s="16">
        <v>1522</v>
      </c>
      <c r="D874" t="s" s="16">
        <v>1523</v>
      </c>
      <c r="E874" t="s" s="16">
        <v>1377</v>
      </c>
      <c r="F874" t="n" s="29">
        <v>14916.0</v>
      </c>
      <c r="G874" t="s" s="17">
        <v>1525</v>
      </c>
      <c r="H874" t="s" s="32">
        <v>20</v>
      </c>
      <c r="I874" t="s" s="16">
        <v>21</v>
      </c>
      <c r="J874" t="s" s="16">
        <v>22</v>
      </c>
      <c r="K874" t="n" s="18">
        <v>0.5</v>
      </c>
      <c r="L874" t="n" s="18">
        <v>0.0</v>
      </c>
    </row>
    <row r="875">
      <c r="A875" t="s" s="15">
        <v>1374</v>
      </c>
      <c r="B875" t="n" s="29">
        <v>11.0</v>
      </c>
      <c r="C875" t="s" s="16">
        <v>1526</v>
      </c>
      <c r="D875" t="s" s="16">
        <v>1527</v>
      </c>
      <c r="E875" t="s" s="16">
        <v>1514</v>
      </c>
      <c r="F875" t="n" s="29">
        <v>9232.0</v>
      </c>
      <c r="G875" t="s" s="17">
        <v>1528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97.39</v>
      </c>
    </row>
    <row r="876">
      <c r="A876" t="s" s="15">
        <v>1374</v>
      </c>
      <c r="B876" t="n" s="29">
        <v>20747.0</v>
      </c>
      <c r="C876" t="s" s="16">
        <v>1529</v>
      </c>
      <c r="D876" t="s" s="16">
        <v>1530</v>
      </c>
      <c r="E876" t="s" s="16">
        <v>1531</v>
      </c>
      <c r="F876" t="n" s="29">
        <v>8141.0</v>
      </c>
      <c r="G876" t="s" s="17">
        <v>1532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125.47</v>
      </c>
    </row>
    <row r="877">
      <c r="A877" t="s" s="15">
        <v>1374</v>
      </c>
      <c r="B877" t="n" s="29">
        <v>20609.0</v>
      </c>
      <c r="C877" t="s" s="16">
        <v>1533</v>
      </c>
      <c r="D877" t="s" s="16">
        <v>1534</v>
      </c>
      <c r="E877" t="s" s="16">
        <v>1426</v>
      </c>
      <c r="F877" t="n" s="29">
        <v>14780.0</v>
      </c>
      <c r="G877" t="s" s="17">
        <v>1535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65.04</v>
      </c>
    </row>
    <row r="878">
      <c r="A878" t="s" s="15">
        <v>1374</v>
      </c>
      <c r="B878" t="n" s="29">
        <v>20732.0</v>
      </c>
      <c r="C878" t="s" s="16">
        <v>1536</v>
      </c>
      <c r="D878" t="s" s="16">
        <v>1537</v>
      </c>
      <c r="E878" t="s" s="16">
        <v>1377</v>
      </c>
      <c r="F878" t="n" s="29">
        <v>6019.0</v>
      </c>
      <c r="G878" t="s" s="17">
        <v>1538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49.33</v>
      </c>
    </row>
    <row r="879">
      <c r="A879" t="s" s="15">
        <v>1374</v>
      </c>
      <c r="B879" t="n" s="29">
        <v>20743.0</v>
      </c>
      <c r="C879" t="s" s="16">
        <v>1539</v>
      </c>
      <c r="D879" t="s" s="16">
        <v>1491</v>
      </c>
      <c r="E879" t="s" s="16">
        <v>1377</v>
      </c>
      <c r="F879" t="n" s="29">
        <v>9331.0</v>
      </c>
      <c r="G879" t="s" s="17">
        <v>1540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110.56</v>
      </c>
    </row>
    <row r="880">
      <c r="A880" t="s" s="15">
        <v>1374</v>
      </c>
      <c r="B880" t="n" s="29">
        <v>20605.0</v>
      </c>
      <c r="C880" t="s" s="16">
        <v>1541</v>
      </c>
      <c r="D880" t="s" s="16">
        <v>1542</v>
      </c>
      <c r="E880" t="s" s="16">
        <v>1377</v>
      </c>
      <c r="F880" t="n" s="29">
        <v>10959.0</v>
      </c>
      <c r="G880" t="s" s="17">
        <v>1543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260.7</v>
      </c>
    </row>
    <row r="881">
      <c r="A881" t="s" s="15">
        <v>1374</v>
      </c>
      <c r="B881" t="n" s="29">
        <v>20605.0</v>
      </c>
      <c r="C881" t="s" s="16">
        <v>1541</v>
      </c>
      <c r="D881" t="s" s="16">
        <v>1542</v>
      </c>
      <c r="E881" t="s" s="16">
        <v>1377</v>
      </c>
      <c r="F881" t="n" s="29">
        <v>13198.0</v>
      </c>
      <c r="G881" t="s" s="17">
        <v>1544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109.16</v>
      </c>
    </row>
    <row r="882">
      <c r="A882" t="s" s="15">
        <v>1374</v>
      </c>
      <c r="B882" t="n" s="29">
        <v>20438.0</v>
      </c>
      <c r="C882" t="s" s="16">
        <v>1545</v>
      </c>
      <c r="D882" t="s" s="16">
        <v>1546</v>
      </c>
      <c r="E882" t="s" s="16">
        <v>1377</v>
      </c>
      <c r="F882" t="n" s="29">
        <v>9469.0</v>
      </c>
      <c r="G882" t="s" s="17">
        <v>1547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100.8</v>
      </c>
    </row>
    <row r="883">
      <c r="A883" t="s" s="15">
        <v>1374</v>
      </c>
      <c r="B883" t="n" s="29">
        <v>20611.0</v>
      </c>
      <c r="C883" t="s" s="16">
        <v>1548</v>
      </c>
      <c r="D883" t="s" s="16">
        <v>1549</v>
      </c>
      <c r="E883" t="s" s="16">
        <v>1377</v>
      </c>
      <c r="F883" t="n" s="29">
        <v>10342.0</v>
      </c>
      <c r="G883" t="s" s="17">
        <v>1550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112.14</v>
      </c>
    </row>
    <row r="884">
      <c r="A884" t="s" s="15">
        <v>1374</v>
      </c>
      <c r="B884" t="n" s="29">
        <v>20487.0</v>
      </c>
      <c r="C884" t="s" s="16">
        <v>1551</v>
      </c>
      <c r="D884" t="s" s="16">
        <v>1552</v>
      </c>
      <c r="E884" t="s" s="16">
        <v>1377</v>
      </c>
      <c r="F884" t="n" s="29">
        <v>9314.0</v>
      </c>
      <c r="G884" t="s" s="17">
        <v>1553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115.78</v>
      </c>
    </row>
    <row r="885">
      <c r="A885" t="s" s="15">
        <v>1374</v>
      </c>
      <c r="B885" t="n" s="29">
        <v>20596.0</v>
      </c>
      <c r="C885" t="s" s="16">
        <v>1554</v>
      </c>
      <c r="D885" t="s" s="16">
        <v>1555</v>
      </c>
      <c r="E885" t="s" s="16">
        <v>1377</v>
      </c>
      <c r="F885" t="n" s="29">
        <v>8385.0</v>
      </c>
      <c r="G885" t="s" s="17">
        <v>1556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81.62</v>
      </c>
    </row>
    <row r="886">
      <c r="A886" t="s" s="15">
        <v>1374</v>
      </c>
      <c r="B886" t="n" s="29">
        <v>48.0</v>
      </c>
      <c r="C886" t="s" s="16">
        <v>1557</v>
      </c>
      <c r="D886" t="s" s="16">
        <v>1558</v>
      </c>
      <c r="E886" t="s" s="16">
        <v>1559</v>
      </c>
      <c r="F886" t="n" s="29">
        <v>14527.0</v>
      </c>
      <c r="G886" t="s" s="17">
        <v>1560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113.57</v>
      </c>
    </row>
    <row r="887">
      <c r="A887" t="s" s="15">
        <v>1374</v>
      </c>
      <c r="B887" t="n" s="29">
        <v>48.0</v>
      </c>
      <c r="C887" t="s" s="16">
        <v>1557</v>
      </c>
      <c r="D887" t="s" s="16">
        <v>1558</v>
      </c>
      <c r="E887" t="s" s="16">
        <v>1559</v>
      </c>
      <c r="F887" t="n" s="29">
        <v>9227.0</v>
      </c>
      <c r="G887" t="s" s="17">
        <v>1561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186.56</v>
      </c>
    </row>
    <row r="888">
      <c r="A888" t="s" s="15">
        <v>1374</v>
      </c>
      <c r="B888" t="n" s="29">
        <v>987.0</v>
      </c>
      <c r="C888" t="s" s="16">
        <v>1562</v>
      </c>
      <c r="D888" t="s" s="16">
        <v>1563</v>
      </c>
      <c r="E888" t="s" s="16">
        <v>1507</v>
      </c>
      <c r="F888" t="n" s="29">
        <v>6136.0</v>
      </c>
      <c r="G888" t="s" s="17">
        <v>1564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102.74</v>
      </c>
    </row>
    <row r="889">
      <c r="A889" t="s" s="15">
        <v>1374</v>
      </c>
      <c r="B889" t="n" s="29">
        <v>20726.0</v>
      </c>
      <c r="C889" t="s" s="16">
        <v>1565</v>
      </c>
      <c r="D889" t="s" s="16">
        <v>1566</v>
      </c>
      <c r="E889" t="s" s="16">
        <v>1377</v>
      </c>
      <c r="F889" t="n" s="29">
        <v>10172.0</v>
      </c>
      <c r="G889" t="s" s="17">
        <v>1567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120.79</v>
      </c>
    </row>
    <row r="890">
      <c r="A890" t="s" s="15">
        <v>1374</v>
      </c>
      <c r="B890" t="n" s="29">
        <v>20644.0</v>
      </c>
      <c r="C890" t="s" s="16">
        <v>1568</v>
      </c>
      <c r="D890" t="s" s="16">
        <v>1569</v>
      </c>
      <c r="E890" t="s" s="16">
        <v>1377</v>
      </c>
      <c r="F890" t="n" s="29">
        <v>9216.0</v>
      </c>
      <c r="G890" t="s" s="17">
        <v>1570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104.16</v>
      </c>
    </row>
    <row r="891">
      <c r="A891" t="s" s="15">
        <v>1374</v>
      </c>
      <c r="B891" t="n" s="29">
        <v>1266.0</v>
      </c>
      <c r="C891" t="s" s="16">
        <v>1571</v>
      </c>
      <c r="D891" t="s" s="16">
        <v>1572</v>
      </c>
      <c r="E891" t="s" s="16">
        <v>1377</v>
      </c>
      <c r="F891" t="n" s="29">
        <v>6540.0</v>
      </c>
      <c r="G891" t="s" s="17">
        <v>1573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55.85</v>
      </c>
    </row>
    <row r="892">
      <c r="A892" t="s" s="15">
        <v>1374</v>
      </c>
      <c r="B892" t="n" s="29">
        <v>1195.0</v>
      </c>
      <c r="C892" t="s" s="16">
        <v>1574</v>
      </c>
      <c r="D892" t="s" s="16">
        <v>1575</v>
      </c>
      <c r="E892" t="s" s="16">
        <v>1377</v>
      </c>
      <c r="F892" t="n" s="29">
        <v>9237.0</v>
      </c>
      <c r="G892" t="s" s="17">
        <v>1576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113.57</v>
      </c>
    </row>
    <row r="893">
      <c r="A893" t="s" s="15">
        <v>1374</v>
      </c>
      <c r="B893" t="n" s="29">
        <v>20434.0</v>
      </c>
      <c r="C893" t="s" s="16">
        <v>1577</v>
      </c>
      <c r="D893" t="s" s="16">
        <v>1578</v>
      </c>
      <c r="E893" t="s" s="16">
        <v>1377</v>
      </c>
      <c r="F893" t="n" s="29">
        <v>9839.0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111.83</v>
      </c>
    </row>
    <row r="894">
      <c r="A894" t="s" s="15">
        <v>1374</v>
      </c>
      <c r="B894" t="n" s="29">
        <v>20434.0</v>
      </c>
      <c r="C894" t="s" s="16">
        <v>1577</v>
      </c>
      <c r="D894" t="s" s="16">
        <v>1578</v>
      </c>
      <c r="E894" t="s" s="16">
        <v>1377</v>
      </c>
      <c r="F894" t="n" s="29">
        <v>6997.0</v>
      </c>
      <c r="G894" t="s" s="17">
        <v>1580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167.78</v>
      </c>
    </row>
    <row r="895">
      <c r="A895" t="s" s="15">
        <v>1374</v>
      </c>
      <c r="B895" t="n" s="29">
        <v>20434.0</v>
      </c>
      <c r="C895" t="s" s="16">
        <v>1577</v>
      </c>
      <c r="D895" t="s" s="16">
        <v>1578</v>
      </c>
      <c r="E895" t="s" s="16">
        <v>1377</v>
      </c>
      <c r="F895" t="n" s="29">
        <v>16863.0</v>
      </c>
      <c r="G895" t="s" s="17">
        <v>1581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115.24</v>
      </c>
    </row>
    <row r="896">
      <c r="A896" t="s" s="15">
        <v>1374</v>
      </c>
      <c r="B896" t="n" s="29">
        <v>20434.0</v>
      </c>
      <c r="C896" t="s" s="16">
        <v>1577</v>
      </c>
      <c r="D896" t="s" s="16">
        <v>1578</v>
      </c>
      <c r="E896" t="s" s="16">
        <v>1377</v>
      </c>
      <c r="F896" t="n" s="29">
        <v>17165.0</v>
      </c>
      <c r="G896" t="s" s="17">
        <v>1582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63.24</v>
      </c>
    </row>
    <row r="897">
      <c r="A897" t="s" s="15">
        <v>1374</v>
      </c>
      <c r="B897" t="n" s="29">
        <v>20687.0</v>
      </c>
      <c r="C897" t="s" s="16">
        <v>1583</v>
      </c>
      <c r="D897" t="s" s="16">
        <v>1584</v>
      </c>
      <c r="E897" t="s" s="16">
        <v>1377</v>
      </c>
      <c r="F897" t="n" s="29">
        <v>8244.0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804.81</v>
      </c>
    </row>
    <row r="898">
      <c r="A898" t="s" s="15">
        <v>1374</v>
      </c>
      <c r="B898" t="n" s="29">
        <v>20687.0</v>
      </c>
      <c r="C898" t="s" s="16">
        <v>1583</v>
      </c>
      <c r="D898" t="s" s="16">
        <v>1584</v>
      </c>
      <c r="E898" t="s" s="16">
        <v>1377</v>
      </c>
      <c r="F898" t="n" s="29">
        <v>13421.0</v>
      </c>
      <c r="G898" t="s" s="17">
        <v>1586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30.68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1458</v>
      </c>
      <c r="F899" t="n" s="29">
        <v>11696.0</v>
      </c>
      <c r="G899" t="s" s="17">
        <v>1590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59.16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1458</v>
      </c>
      <c r="F900" t="n" s="29">
        <v>12441.0</v>
      </c>
      <c r="G900" t="s" s="17">
        <v>1591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52.73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1458</v>
      </c>
      <c r="F901" t="n" s="29">
        <v>12441.0</v>
      </c>
      <c r="G901" t="s" s="17">
        <v>1591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141.78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1458</v>
      </c>
      <c r="F902" t="n" s="29">
        <v>14906.0</v>
      </c>
      <c r="G902" t="s" s="17">
        <v>1592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118.72</v>
      </c>
    </row>
    <row r="903">
      <c r="A903" t="s" s="15">
        <v>1587</v>
      </c>
      <c r="B903" t="n" s="29">
        <v>8025.0</v>
      </c>
      <c r="C903" t="s" s="16">
        <v>1588</v>
      </c>
      <c r="D903" t="s" s="16">
        <v>1589</v>
      </c>
      <c r="E903" t="s" s="16">
        <v>1458</v>
      </c>
      <c r="F903" t="n" s="29">
        <v>14906.0</v>
      </c>
      <c r="G903" t="s" s="17">
        <v>1592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37.12</v>
      </c>
    </row>
    <row r="904">
      <c r="A904" t="s" s="15">
        <v>1587</v>
      </c>
      <c r="B904" t="n" s="29">
        <v>8025.0</v>
      </c>
      <c r="C904" t="s" s="16">
        <v>1588</v>
      </c>
      <c r="D904" t="s" s="16">
        <v>1589</v>
      </c>
      <c r="E904" t="s" s="16">
        <v>1458</v>
      </c>
      <c r="F904" t="n" s="29">
        <v>10857.0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52.14</v>
      </c>
    </row>
    <row r="905">
      <c r="A905" t="s" s="15">
        <v>1587</v>
      </c>
      <c r="B905" t="n" s="29">
        <v>8025.0</v>
      </c>
      <c r="C905" t="s" s="16">
        <v>1588</v>
      </c>
      <c r="D905" t="s" s="16">
        <v>1589</v>
      </c>
      <c r="E905" t="s" s="16">
        <v>1458</v>
      </c>
      <c r="F905" t="n" s="29">
        <v>10857.0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75.28</v>
      </c>
    </row>
    <row r="906">
      <c r="A906" t="s" s="15">
        <v>1587</v>
      </c>
      <c r="B906" t="n" s="29">
        <v>8025.0</v>
      </c>
      <c r="C906" t="s" s="16">
        <v>1588</v>
      </c>
      <c r="D906" t="s" s="16">
        <v>1589</v>
      </c>
      <c r="E906" t="s" s="16">
        <v>1458</v>
      </c>
      <c r="F906" t="n" s="29">
        <v>12765.0</v>
      </c>
      <c r="G906" t="s" s="17">
        <v>1594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20.92</v>
      </c>
    </row>
    <row r="907">
      <c r="A907" t="s" s="15">
        <v>1587</v>
      </c>
      <c r="B907" t="n" s="29">
        <v>8025.0</v>
      </c>
      <c r="C907" t="s" s="16">
        <v>1588</v>
      </c>
      <c r="D907" t="s" s="16">
        <v>1589</v>
      </c>
      <c r="E907" t="s" s="16">
        <v>1458</v>
      </c>
      <c r="F907" t="n" s="29">
        <v>12765.0</v>
      </c>
      <c r="G907" t="s" s="17">
        <v>1594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24.28</v>
      </c>
    </row>
    <row r="908">
      <c r="A908" t="s" s="15">
        <v>1587</v>
      </c>
      <c r="B908" t="n" s="29">
        <v>8025.0</v>
      </c>
      <c r="C908" t="s" s="16">
        <v>1588</v>
      </c>
      <c r="D908" t="s" s="16">
        <v>1589</v>
      </c>
      <c r="E908" t="s" s="16">
        <v>1458</v>
      </c>
      <c r="F908" t="n" s="29">
        <v>16778.0</v>
      </c>
      <c r="G908" t="s" s="17">
        <v>1595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100.95</v>
      </c>
    </row>
    <row r="909">
      <c r="A909" t="s" s="15">
        <v>1587</v>
      </c>
      <c r="B909" t="n" s="29">
        <v>8025.0</v>
      </c>
      <c r="C909" t="s" s="16">
        <v>1588</v>
      </c>
      <c r="D909" t="s" s="16">
        <v>1589</v>
      </c>
      <c r="E909" t="s" s="16">
        <v>1458</v>
      </c>
      <c r="F909" t="n" s="29">
        <v>16778.0</v>
      </c>
      <c r="G909" t="s" s="17">
        <v>1595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53.94</v>
      </c>
    </row>
    <row r="910">
      <c r="A910" t="s" s="15">
        <v>1587</v>
      </c>
      <c r="B910" t="n" s="29">
        <v>1627.0</v>
      </c>
      <c r="C910" t="s" s="16">
        <v>1596</v>
      </c>
      <c r="D910" t="s" s="16">
        <v>1597</v>
      </c>
      <c r="E910" t="s" s="16">
        <v>1598</v>
      </c>
      <c r="F910" t="n" s="29">
        <v>17927.0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82.89</v>
      </c>
    </row>
    <row r="911">
      <c r="A911" t="s" s="15">
        <v>1587</v>
      </c>
      <c r="B911" t="n" s="29">
        <v>20691.0</v>
      </c>
      <c r="C911" t="s" s="16">
        <v>1600</v>
      </c>
      <c r="D911" t="s" s="16">
        <v>1601</v>
      </c>
      <c r="E911" t="s" s="16">
        <v>1458</v>
      </c>
      <c r="F911" t="n" s="29">
        <v>10496.0</v>
      </c>
      <c r="G911" t="s" s="17">
        <v>1602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67.22</v>
      </c>
    </row>
    <row r="912">
      <c r="A912" t="s" s="15">
        <v>1587</v>
      </c>
      <c r="B912" t="n" s="29">
        <v>20691.0</v>
      </c>
      <c r="C912" t="s" s="16">
        <v>1600</v>
      </c>
      <c r="D912" t="s" s="16">
        <v>1601</v>
      </c>
      <c r="E912" t="s" s="16">
        <v>1458</v>
      </c>
      <c r="F912" t="n" s="29">
        <v>10496.0</v>
      </c>
      <c r="G912" t="s" s="17">
        <v>1602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128.01</v>
      </c>
    </row>
    <row r="913">
      <c r="A913" t="s" s="15">
        <v>1587</v>
      </c>
      <c r="B913" t="n" s="29">
        <v>20688.0</v>
      </c>
      <c r="C913" t="s" s="16">
        <v>1603</v>
      </c>
      <c r="D913" t="s" s="16">
        <v>1604</v>
      </c>
      <c r="E913" t="s" s="16">
        <v>1458</v>
      </c>
      <c r="F913" t="n" s="29">
        <v>7853.0</v>
      </c>
      <c r="G913" t="s" s="17">
        <v>1605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89.16</v>
      </c>
    </row>
    <row r="914">
      <c r="A914" t="s" s="15">
        <v>1587</v>
      </c>
      <c r="B914" t="n" s="29">
        <v>20688.0</v>
      </c>
      <c r="C914" t="s" s="16">
        <v>1603</v>
      </c>
      <c r="D914" t="s" s="16">
        <v>1604</v>
      </c>
      <c r="E914" t="s" s="16">
        <v>1458</v>
      </c>
      <c r="F914" t="n" s="29">
        <v>7853.0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171.12</v>
      </c>
    </row>
    <row r="915">
      <c r="A915" t="s" s="15">
        <v>1587</v>
      </c>
      <c r="B915" t="n" s="29">
        <v>2257.0</v>
      </c>
      <c r="C915" t="s" s="16">
        <v>1606</v>
      </c>
      <c r="D915" t="s" s="16">
        <v>1607</v>
      </c>
      <c r="E915" t="s" s="16">
        <v>1608</v>
      </c>
      <c r="F915" t="n" s="29">
        <v>12127.0</v>
      </c>
      <c r="G915" t="s" s="17">
        <v>1609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33.02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18455.0</v>
      </c>
      <c r="G916" t="s" s="17">
        <v>1614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53.95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18455.0</v>
      </c>
      <c r="G917" t="s" s="17">
        <v>1614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47.19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18467.0</v>
      </c>
      <c r="G918" t="s" s="17">
        <v>1615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36.16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13615.0</v>
      </c>
      <c r="G919" t="s" s="17">
        <v>1616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203.82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13615.0</v>
      </c>
      <c r="G920" t="s" s="17">
        <v>1616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116.58</v>
      </c>
    </row>
    <row r="921">
      <c r="A921" t="s" s="15">
        <v>1610</v>
      </c>
      <c r="B921" t="n" s="29">
        <v>7501.0</v>
      </c>
      <c r="C921" t="s" s="16">
        <v>1611</v>
      </c>
      <c r="D921" t="s" s="16">
        <v>1612</v>
      </c>
      <c r="E921" t="s" s="16">
        <v>1613</v>
      </c>
      <c r="F921" t="n" s="29">
        <v>10599.0</v>
      </c>
      <c r="G921" t="s" s="17">
        <v>1617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111.23</v>
      </c>
    </row>
    <row r="922">
      <c r="A922" t="s" s="15">
        <v>1610</v>
      </c>
      <c r="B922" t="n" s="29">
        <v>7501.0</v>
      </c>
      <c r="C922" t="s" s="16">
        <v>1611</v>
      </c>
      <c r="D922" t="s" s="16">
        <v>1612</v>
      </c>
      <c r="E922" t="s" s="16">
        <v>1613</v>
      </c>
      <c r="F922" t="n" s="29">
        <v>12409.0</v>
      </c>
      <c r="G922" t="s" s="17">
        <v>1618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58.11</v>
      </c>
    </row>
    <row r="923">
      <c r="A923" t="s" s="15">
        <v>1610</v>
      </c>
      <c r="B923" t="n" s="29">
        <v>7501.0</v>
      </c>
      <c r="C923" t="s" s="16">
        <v>1611</v>
      </c>
      <c r="D923" t="s" s="16">
        <v>1612</v>
      </c>
      <c r="E923" t="s" s="16">
        <v>1613</v>
      </c>
      <c r="F923" t="n" s="29">
        <v>14428.0</v>
      </c>
      <c r="G923" t="s" s="17">
        <v>1619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99.65</v>
      </c>
    </row>
    <row r="924">
      <c r="A924" t="s" s="15">
        <v>1610</v>
      </c>
      <c r="B924" t="n" s="29">
        <v>7501.0</v>
      </c>
      <c r="C924" t="s" s="16">
        <v>1611</v>
      </c>
      <c r="D924" t="s" s="16">
        <v>1612</v>
      </c>
      <c r="E924" t="s" s="16">
        <v>1613</v>
      </c>
      <c r="F924" t="n" s="29">
        <v>8319.0</v>
      </c>
      <c r="G924" t="s" s="17">
        <v>1620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127.74</v>
      </c>
    </row>
    <row r="925">
      <c r="A925" t="s" s="15">
        <v>1610</v>
      </c>
      <c r="B925" t="n" s="29">
        <v>20573.0</v>
      </c>
      <c r="C925" t="s" s="16">
        <v>1621</v>
      </c>
      <c r="D925" t="s" s="16">
        <v>1612</v>
      </c>
      <c r="E925" t="s" s="16">
        <v>1613</v>
      </c>
      <c r="F925" t="n" s="29">
        <v>9610.0</v>
      </c>
      <c r="G925" t="s" s="17">
        <v>1622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92.78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16855.0</v>
      </c>
      <c r="G926" t="s" s="17">
        <v>1627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83.49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10502.0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79.75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17935.0</v>
      </c>
      <c r="G928" t="s" s="17">
        <v>1629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64.17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14633.0</v>
      </c>
      <c r="G929" t="s" s="17">
        <v>1630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224.63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14633.0</v>
      </c>
      <c r="G930" t="s" s="17">
        <v>1630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230.61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12164.0</v>
      </c>
      <c r="G931" t="s" s="17">
        <v>1631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119.72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11242.0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15.37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11242.0</v>
      </c>
      <c r="G933" t="s" s="17">
        <v>1632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32.96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18635.0</v>
      </c>
      <c r="G934" t="s" s="17">
        <v>1633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18635.0</v>
      </c>
      <c r="G935" t="s" s="17">
        <v>1633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12.1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13126.0</v>
      </c>
      <c r="G936" t="s" s="17">
        <v>1634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26.02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13126.0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70.25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18062.0</v>
      </c>
      <c r="G938" t="s" s="17">
        <v>1635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31.22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18062.0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73.33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12163.0</v>
      </c>
      <c r="G940" t="s" s="17">
        <v>1636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136.95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12163.0</v>
      </c>
      <c r="G941" t="s" s="17">
        <v>1636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360.29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11978.0</v>
      </c>
      <c r="G942" t="s" s="17">
        <v>1637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156.89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11978.0</v>
      </c>
      <c r="G943" t="s" s="17">
        <v>1637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94.71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13411.0</v>
      </c>
      <c r="G944" t="s" s="17">
        <v>1638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23.4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13411.0</v>
      </c>
      <c r="G945" t="s" s="17">
        <v>1638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38.77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18260.0</v>
      </c>
      <c r="G946" t="s" s="17">
        <v>1639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53.48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6843.0</v>
      </c>
      <c r="G947" t="s" s="17">
        <v>1640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45.1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6843.0</v>
      </c>
      <c r="G948" t="s" s="17">
        <v>1640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94.45</v>
      </c>
    </row>
    <row r="949">
      <c r="A949" t="s" s="15">
        <v>1623</v>
      </c>
      <c r="B949" t="n" s="29">
        <v>7715.0</v>
      </c>
      <c r="C949" t="s" s="16">
        <v>1624</v>
      </c>
      <c r="D949" t="s" s="16">
        <v>1625</v>
      </c>
      <c r="E949" t="s" s="16">
        <v>1626</v>
      </c>
      <c r="F949" t="n" s="29">
        <v>6309.0</v>
      </c>
      <c r="G949" t="s" s="17">
        <v>1641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97.66</v>
      </c>
    </row>
    <row r="950">
      <c r="A950" t="s" s="15">
        <v>1623</v>
      </c>
      <c r="B950" t="n" s="29">
        <v>7715.0</v>
      </c>
      <c r="C950" t="s" s="16">
        <v>1624</v>
      </c>
      <c r="D950" t="s" s="16">
        <v>1625</v>
      </c>
      <c r="E950" t="s" s="16">
        <v>1626</v>
      </c>
      <c r="F950" t="n" s="29">
        <v>6309.0</v>
      </c>
      <c r="G950" t="s" s="17">
        <v>1641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465.91</v>
      </c>
    </row>
    <row r="951">
      <c r="A951" t="s" s="15">
        <v>1623</v>
      </c>
      <c r="B951" t="n" s="29">
        <v>7715.0</v>
      </c>
      <c r="C951" t="s" s="16">
        <v>1624</v>
      </c>
      <c r="D951" t="s" s="16">
        <v>1625</v>
      </c>
      <c r="E951" t="s" s="16">
        <v>1626</v>
      </c>
      <c r="F951" t="n" s="29">
        <v>18493.0</v>
      </c>
      <c r="G951" t="s" s="17">
        <v>1642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16.05</v>
      </c>
    </row>
    <row r="952">
      <c r="A952" t="s" s="15">
        <v>1623</v>
      </c>
      <c r="B952" t="n" s="29">
        <v>7715.0</v>
      </c>
      <c r="C952" t="s" s="16">
        <v>1624</v>
      </c>
      <c r="D952" t="s" s="16">
        <v>1625</v>
      </c>
      <c r="E952" t="s" s="16">
        <v>1626</v>
      </c>
      <c r="F952" t="n" s="29">
        <v>18493.0</v>
      </c>
      <c r="G952" t="s" s="17">
        <v>1642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38.17</v>
      </c>
    </row>
    <row r="953">
      <c r="A953" t="s" s="15">
        <v>1623</v>
      </c>
      <c r="B953" t="n" s="29">
        <v>20376.0</v>
      </c>
      <c r="C953" t="s" s="16">
        <v>1643</v>
      </c>
      <c r="D953" t="s" s="16">
        <v>1644</v>
      </c>
      <c r="E953" t="s" s="16">
        <v>1645</v>
      </c>
      <c r="F953" t="n" s="29">
        <v>8574.0</v>
      </c>
      <c r="G953" t="s" s="17">
        <v>1646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101.04</v>
      </c>
    </row>
    <row r="954">
      <c r="A954" t="s" s="15">
        <v>1623</v>
      </c>
      <c r="B954" t="n" s="29">
        <v>20376.0</v>
      </c>
      <c r="C954" t="s" s="16">
        <v>1643</v>
      </c>
      <c r="D954" t="s" s="16">
        <v>1644</v>
      </c>
      <c r="E954" t="s" s="16">
        <v>1645</v>
      </c>
      <c r="F954" t="n" s="29">
        <v>8574.0</v>
      </c>
      <c r="G954" t="s" s="17">
        <v>1646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149.13</v>
      </c>
    </row>
    <row r="955">
      <c r="A955" t="s" s="15">
        <v>1623</v>
      </c>
      <c r="B955" t="n" s="29">
        <v>20482.0</v>
      </c>
      <c r="C955" t="s" s="16">
        <v>1647</v>
      </c>
      <c r="D955" t="s" s="16">
        <v>1648</v>
      </c>
      <c r="E955" t="s" s="16">
        <v>1649</v>
      </c>
      <c r="F955" t="n" s="29">
        <v>8572.0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157.55</v>
      </c>
    </row>
    <row r="956">
      <c r="A956" t="s" s="15">
        <v>1623</v>
      </c>
      <c r="B956" t="n" s="29">
        <v>20482.0</v>
      </c>
      <c r="C956" t="s" s="16">
        <v>1647</v>
      </c>
      <c r="D956" t="s" s="16">
        <v>1648</v>
      </c>
      <c r="E956" t="s" s="16">
        <v>1649</v>
      </c>
      <c r="F956" t="n" s="29">
        <v>8572.0</v>
      </c>
      <c r="G956" t="s" s="17">
        <v>1650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76.06</v>
      </c>
    </row>
    <row r="957">
      <c r="A957" t="s" s="15">
        <v>1623</v>
      </c>
      <c r="B957" t="n" s="29">
        <v>20490.0</v>
      </c>
      <c r="C957" t="s" s="16">
        <v>1651</v>
      </c>
      <c r="D957" t="s" s="16">
        <v>1652</v>
      </c>
      <c r="E957" t="s" s="16">
        <v>1626</v>
      </c>
      <c r="F957" t="n" s="29">
        <v>8022.0</v>
      </c>
      <c r="G957" t="s" s="17">
        <v>1653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92.78</v>
      </c>
    </row>
    <row r="958">
      <c r="A958" t="s" s="15">
        <v>1623</v>
      </c>
      <c r="B958" t="n" s="29">
        <v>20490.0</v>
      </c>
      <c r="C958" t="s" s="16">
        <v>1651</v>
      </c>
      <c r="D958" t="s" s="16">
        <v>1652</v>
      </c>
      <c r="E958" t="s" s="16">
        <v>1626</v>
      </c>
      <c r="F958" t="n" s="29">
        <v>16824.0</v>
      </c>
      <c r="G958" t="s" s="17">
        <v>1654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0.4</v>
      </c>
    </row>
    <row r="959">
      <c r="A959" t="s" s="15">
        <v>1623</v>
      </c>
      <c r="B959" t="n" s="29">
        <v>1587.0</v>
      </c>
      <c r="C959" t="s" s="16">
        <v>1655</v>
      </c>
      <c r="D959" t="s" s="16">
        <v>1656</v>
      </c>
      <c r="E959" t="s" s="16">
        <v>1626</v>
      </c>
      <c r="F959" t="n" s="29">
        <v>11517.0</v>
      </c>
      <c r="G959" t="s" s="17">
        <v>1657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110.41</v>
      </c>
    </row>
    <row r="960">
      <c r="A960" t="s" s="15">
        <v>1623</v>
      </c>
      <c r="B960" t="n" s="29">
        <v>1587.0</v>
      </c>
      <c r="C960" t="s" s="16">
        <v>1655</v>
      </c>
      <c r="D960" t="s" s="16">
        <v>1656</v>
      </c>
      <c r="E960" t="s" s="16">
        <v>1626</v>
      </c>
      <c r="F960" t="n" s="29">
        <v>11517.0</v>
      </c>
      <c r="G960" t="s" s="17">
        <v>1657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118.45</v>
      </c>
    </row>
    <row r="961">
      <c r="A961" t="s" s="15">
        <v>1623</v>
      </c>
      <c r="B961" t="n" s="29">
        <v>20637.0</v>
      </c>
      <c r="C961" t="s" s="16">
        <v>1658</v>
      </c>
      <c r="D961" t="s" s="16">
        <v>1659</v>
      </c>
      <c r="E961" t="s" s="16">
        <v>1660</v>
      </c>
      <c r="F961" t="n" s="29">
        <v>10178.0</v>
      </c>
      <c r="G961" t="s" s="17">
        <v>1661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101.91</v>
      </c>
    </row>
    <row r="962">
      <c r="A962" t="s" s="15">
        <v>1623</v>
      </c>
      <c r="B962" t="n" s="29">
        <v>20637.0</v>
      </c>
      <c r="C962" t="s" s="16">
        <v>1658</v>
      </c>
      <c r="D962" t="s" s="16">
        <v>1659</v>
      </c>
      <c r="E962" t="s" s="16">
        <v>1660</v>
      </c>
      <c r="F962" t="n" s="29">
        <v>10178.0</v>
      </c>
      <c r="G962" t="s" s="17">
        <v>1661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119.79</v>
      </c>
    </row>
    <row r="963">
      <c r="A963" t="s" s="15">
        <v>1623</v>
      </c>
      <c r="B963" t="n" s="29">
        <v>20247.0</v>
      </c>
      <c r="C963" t="s" s="16">
        <v>1662</v>
      </c>
      <c r="D963" t="s" s="16">
        <v>1652</v>
      </c>
      <c r="E963" t="s" s="16">
        <v>1626</v>
      </c>
      <c r="F963" t="n" s="29">
        <v>7957.0</v>
      </c>
      <c r="G963" t="s" s="17">
        <v>1663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122.53</v>
      </c>
    </row>
    <row r="964">
      <c r="A964" t="s" s="15">
        <v>1623</v>
      </c>
      <c r="B964" t="n" s="29">
        <v>20320.0</v>
      </c>
      <c r="C964" t="s" s="16">
        <v>1664</v>
      </c>
      <c r="D964" t="s" s="16">
        <v>1665</v>
      </c>
      <c r="E964" t="s" s="16">
        <v>1626</v>
      </c>
      <c r="F964" t="n" s="29">
        <v>7894.0</v>
      </c>
      <c r="G964" t="s" s="17">
        <v>1666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74.67</v>
      </c>
    </row>
    <row r="965">
      <c r="A965" t="s" s="15">
        <v>1623</v>
      </c>
      <c r="B965" t="n" s="29">
        <v>20511.0</v>
      </c>
      <c r="C965" t="s" s="16">
        <v>1667</v>
      </c>
      <c r="D965" t="s" s="16">
        <v>1668</v>
      </c>
      <c r="E965" t="s" s="16">
        <v>1626</v>
      </c>
      <c r="F965" t="n" s="29">
        <v>6585.0</v>
      </c>
      <c r="G965" t="s" s="17">
        <v>1669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148.66</v>
      </c>
    </row>
    <row r="966">
      <c r="A966" t="s" s="15">
        <v>1623</v>
      </c>
      <c r="B966" t="n" s="29">
        <v>20603.0</v>
      </c>
      <c r="C966" t="s" s="16">
        <v>1670</v>
      </c>
      <c r="D966" t="s" s="16">
        <v>1671</v>
      </c>
      <c r="E966" t="s" s="16">
        <v>1672</v>
      </c>
      <c r="F966" t="n" s="29">
        <v>8022.0</v>
      </c>
      <c r="G966" t="s" s="17">
        <v>1653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66.35</v>
      </c>
    </row>
    <row r="967">
      <c r="A967" t="s" s="15">
        <v>1623</v>
      </c>
      <c r="B967" t="n" s="29">
        <v>20603.0</v>
      </c>
      <c r="C967" t="s" s="16">
        <v>1670</v>
      </c>
      <c r="D967" t="s" s="16">
        <v>1671</v>
      </c>
      <c r="E967" t="s" s="16">
        <v>1672</v>
      </c>
      <c r="F967" t="n" s="29">
        <v>8022.0</v>
      </c>
      <c r="G967" t="s" s="17">
        <v>1653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206.08</v>
      </c>
    </row>
    <row r="968">
      <c r="A968" t="s" s="15">
        <v>1623</v>
      </c>
      <c r="B968" t="n" s="29">
        <v>20603.0</v>
      </c>
      <c r="C968" t="s" s="16">
        <v>1670</v>
      </c>
      <c r="D968" t="s" s="16">
        <v>1671</v>
      </c>
      <c r="E968" t="s" s="16">
        <v>1672</v>
      </c>
      <c r="F968" t="n" s="29">
        <v>16824.0</v>
      </c>
      <c r="G968" t="s" s="17">
        <v>1654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1.73</v>
      </c>
    </row>
    <row r="969">
      <c r="A969" t="s" s="15">
        <v>1623</v>
      </c>
      <c r="B969" t="n" s="29">
        <v>20603.0</v>
      </c>
      <c r="C969" t="s" s="16">
        <v>1670</v>
      </c>
      <c r="D969" t="s" s="16">
        <v>1671</v>
      </c>
      <c r="E969" t="s" s="16">
        <v>1672</v>
      </c>
      <c r="F969" t="n" s="29">
        <v>16824.0</v>
      </c>
      <c r="G969" t="s" s="17">
        <v>1654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1.14</v>
      </c>
    </row>
    <row r="970">
      <c r="A970" t="s" s="15">
        <v>1623</v>
      </c>
      <c r="B970" t="n" s="29">
        <v>1187.0</v>
      </c>
      <c r="C970" t="s" s="16">
        <v>1673</v>
      </c>
      <c r="D970" t="s" s="16">
        <v>1674</v>
      </c>
      <c r="E970" t="s" s="16">
        <v>1675</v>
      </c>
      <c r="F970" t="n" s="29">
        <v>8752.0</v>
      </c>
      <c r="G970" t="s" s="17">
        <v>1676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111.1</v>
      </c>
    </row>
    <row r="971">
      <c r="A971" t="s" s="15">
        <v>1623</v>
      </c>
      <c r="B971" t="n" s="29">
        <v>1187.0</v>
      </c>
      <c r="C971" t="s" s="16">
        <v>1673</v>
      </c>
      <c r="D971" t="s" s="16">
        <v>1674</v>
      </c>
      <c r="E971" t="s" s="16">
        <v>1675</v>
      </c>
      <c r="F971" t="n" s="29">
        <v>8752.0</v>
      </c>
      <c r="G971" t="s" s="17">
        <v>1676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74.59</v>
      </c>
    </row>
    <row r="972">
      <c r="A972" t="s" s="15">
        <v>1623</v>
      </c>
      <c r="B972" t="n" s="29">
        <v>20308.0</v>
      </c>
      <c r="C972" t="s" s="16">
        <v>1677</v>
      </c>
      <c r="D972" t="s" s="16">
        <v>1678</v>
      </c>
      <c r="E972" t="s" s="16">
        <v>1679</v>
      </c>
      <c r="F972" t="n" s="29">
        <v>4502.0</v>
      </c>
      <c r="G972" t="s" s="17">
        <v>1680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59.84</v>
      </c>
    </row>
    <row r="973">
      <c r="A973" t="s" s="15">
        <v>1623</v>
      </c>
      <c r="B973" t="n" s="29">
        <v>20308.0</v>
      </c>
      <c r="C973" t="s" s="16">
        <v>1677</v>
      </c>
      <c r="D973" t="s" s="16">
        <v>1678</v>
      </c>
      <c r="E973" t="s" s="16">
        <v>1679</v>
      </c>
      <c r="F973" t="n" s="29">
        <v>4502.0</v>
      </c>
      <c r="G973" t="s" s="17">
        <v>1680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129.48</v>
      </c>
    </row>
    <row r="974">
      <c r="A974" t="s" s="15">
        <v>1623</v>
      </c>
      <c r="B974" t="n" s="29">
        <v>20678.0</v>
      </c>
      <c r="C974" t="s" s="16">
        <v>1681</v>
      </c>
      <c r="D974" t="s" s="16">
        <v>1682</v>
      </c>
      <c r="E974" t="s" s="16">
        <v>1626</v>
      </c>
      <c r="F974" t="n" s="29">
        <v>7787.0</v>
      </c>
      <c r="G974" t="s" s="17">
        <v>1683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79.36</v>
      </c>
    </row>
    <row r="975">
      <c r="A975" t="s" s="15">
        <v>1623</v>
      </c>
      <c r="B975" t="n" s="29">
        <v>20678.0</v>
      </c>
      <c r="C975" t="s" s="16">
        <v>1681</v>
      </c>
      <c r="D975" t="s" s="16">
        <v>1682</v>
      </c>
      <c r="E975" t="s" s="16">
        <v>1626</v>
      </c>
      <c r="F975" t="n" s="29">
        <v>7787.0</v>
      </c>
      <c r="G975" t="s" s="17">
        <v>1683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408.09</v>
      </c>
    </row>
    <row r="976">
      <c r="A976" t="s" s="15">
        <v>1623</v>
      </c>
      <c r="B976" t="n" s="29">
        <v>20489.0</v>
      </c>
      <c r="C976" t="s" s="16">
        <v>1684</v>
      </c>
      <c r="D976" t="s" s="16">
        <v>1685</v>
      </c>
      <c r="E976" t="s" s="16">
        <v>1377</v>
      </c>
      <c r="F976" t="n" s="29">
        <v>7930.0</v>
      </c>
      <c r="G976" t="s" s="17">
        <v>1686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102.34</v>
      </c>
    </row>
    <row r="977">
      <c r="A977" t="s" s="15">
        <v>1623</v>
      </c>
      <c r="B977" t="n" s="29">
        <v>20656.0</v>
      </c>
      <c r="C977" t="s" s="16">
        <v>1687</v>
      </c>
      <c r="D977" t="s" s="16">
        <v>1688</v>
      </c>
      <c r="E977" t="s" s="16">
        <v>1689</v>
      </c>
      <c r="F977" t="n" s="29">
        <v>9352.0</v>
      </c>
      <c r="G977" t="s" s="17">
        <v>1690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130.96</v>
      </c>
    </row>
    <row r="978">
      <c r="A978" t="s" s="15">
        <v>1623</v>
      </c>
      <c r="B978" t="n" s="29">
        <v>20656.0</v>
      </c>
      <c r="C978" t="s" s="16">
        <v>1687</v>
      </c>
      <c r="D978" t="s" s="16">
        <v>1688</v>
      </c>
      <c r="E978" t="s" s="16">
        <v>1689</v>
      </c>
      <c r="F978" t="n" s="29">
        <v>9352.0</v>
      </c>
      <c r="G978" t="s" s="17">
        <v>1690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166.71</v>
      </c>
    </row>
    <row r="979">
      <c r="A979" t="s" s="15">
        <v>1623</v>
      </c>
      <c r="B979" t="n" s="29">
        <v>20597.0</v>
      </c>
      <c r="C979" t="s" s="16">
        <v>1691</v>
      </c>
      <c r="D979" t="s" s="16">
        <v>1692</v>
      </c>
      <c r="E979" t="s" s="16">
        <v>1693</v>
      </c>
      <c r="F979" t="n" s="29">
        <v>10170.0</v>
      </c>
      <c r="G979" t="s" s="17">
        <v>1694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167.38</v>
      </c>
    </row>
    <row r="980">
      <c r="A980" t="s" s="15">
        <v>1623</v>
      </c>
      <c r="B980" t="n" s="29">
        <v>20531.0</v>
      </c>
      <c r="C980" t="s" s="16">
        <v>1695</v>
      </c>
      <c r="D980" t="s" s="16">
        <v>1696</v>
      </c>
      <c r="E980" t="s" s="16">
        <v>1697</v>
      </c>
      <c r="F980" t="n" s="29">
        <v>10338.0</v>
      </c>
      <c r="G980" t="s" s="17">
        <v>1698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109.36</v>
      </c>
    </row>
    <row r="981">
      <c r="A981" t="s" s="15">
        <v>1623</v>
      </c>
      <c r="B981" t="n" s="29">
        <v>20707.0</v>
      </c>
      <c r="C981" t="s" s="16">
        <v>1699</v>
      </c>
      <c r="D981" t="s" s="16">
        <v>1668</v>
      </c>
      <c r="E981" t="s" s="16">
        <v>1626</v>
      </c>
      <c r="F981" t="n" s="29">
        <v>7284.0</v>
      </c>
      <c r="G981" t="s" s="17">
        <v>1700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81.62</v>
      </c>
    </row>
    <row r="982">
      <c r="A982" t="s" s="15">
        <v>1623</v>
      </c>
      <c r="B982" t="n" s="29">
        <v>20316.0</v>
      </c>
      <c r="C982" t="s" s="16">
        <v>1701</v>
      </c>
      <c r="D982" t="s" s="16">
        <v>1702</v>
      </c>
      <c r="E982" t="s" s="16">
        <v>1626</v>
      </c>
      <c r="F982" t="n" s="29">
        <v>7320.0</v>
      </c>
      <c r="G982" t="s" s="17">
        <v>1703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119.65</v>
      </c>
    </row>
    <row r="983">
      <c r="A983" t="s" s="15">
        <v>1623</v>
      </c>
      <c r="B983" t="n" s="29">
        <v>20537.0</v>
      </c>
      <c r="C983" t="s" s="16">
        <v>1704</v>
      </c>
      <c r="D983" t="s" s="16">
        <v>1705</v>
      </c>
      <c r="E983" t="s" s="16">
        <v>1706</v>
      </c>
      <c r="F983" t="n" s="29">
        <v>11768.0</v>
      </c>
      <c r="G983" t="s" s="17">
        <v>1707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117.71</v>
      </c>
    </row>
    <row r="984">
      <c r="A984" t="s" s="15">
        <v>1623</v>
      </c>
      <c r="B984" t="n" s="29">
        <v>20537.0</v>
      </c>
      <c r="C984" t="s" s="16">
        <v>1704</v>
      </c>
      <c r="D984" t="s" s="16">
        <v>1705</v>
      </c>
      <c r="E984" t="s" s="16">
        <v>1706</v>
      </c>
      <c r="F984" t="n" s="29">
        <v>11768.0</v>
      </c>
      <c r="G984" t="s" s="17">
        <v>1707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127.75</v>
      </c>
    </row>
    <row r="985">
      <c r="A985" t="s" s="15">
        <v>1623</v>
      </c>
      <c r="B985" t="n" s="29">
        <v>20537.0</v>
      </c>
      <c r="C985" t="s" s="16">
        <v>1704</v>
      </c>
      <c r="D985" t="s" s="16">
        <v>1705</v>
      </c>
      <c r="E985" t="s" s="16">
        <v>1706</v>
      </c>
      <c r="F985" t="n" s="29">
        <v>12830.0</v>
      </c>
      <c r="G985" t="s" s="17">
        <v>1708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121.39</v>
      </c>
    </row>
    <row r="986">
      <c r="A986" t="s" s="15">
        <v>1623</v>
      </c>
      <c r="B986" t="n" s="29">
        <v>20714.0</v>
      </c>
      <c r="C986" t="s" s="16">
        <v>1709</v>
      </c>
      <c r="D986" t="s" s="16">
        <v>1710</v>
      </c>
      <c r="E986" t="s" s="16">
        <v>1626</v>
      </c>
      <c r="F986" t="n" s="29">
        <v>17058.0</v>
      </c>
      <c r="G986" t="s" s="17">
        <v>1711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54.75</v>
      </c>
    </row>
    <row r="987">
      <c r="A987" t="s" s="15">
        <v>1712</v>
      </c>
      <c r="B987" t="n" s="29">
        <v>7557.0</v>
      </c>
      <c r="C987" t="s" s="16">
        <v>1713</v>
      </c>
      <c r="D987" t="s" s="16">
        <v>1714</v>
      </c>
      <c r="E987" t="s" s="16">
        <v>1715</v>
      </c>
      <c r="F987" t="n" s="29">
        <v>11205.0</v>
      </c>
      <c r="G987" t="s" s="17">
        <v>1716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110.29</v>
      </c>
    </row>
    <row r="988">
      <c r="A988" t="s" s="15">
        <v>1712</v>
      </c>
      <c r="B988" t="n" s="29">
        <v>7557.0</v>
      </c>
      <c r="C988" t="s" s="16">
        <v>1713</v>
      </c>
      <c r="D988" t="s" s="16">
        <v>1714</v>
      </c>
      <c r="E988" t="s" s="16">
        <v>1715</v>
      </c>
      <c r="F988" t="n" s="29">
        <v>17117.0</v>
      </c>
      <c r="G988" t="s" s="17">
        <v>1717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100.07</v>
      </c>
    </row>
    <row r="989">
      <c r="A989" t="s" s="15">
        <v>1712</v>
      </c>
      <c r="B989" t="n" s="29">
        <v>7557.0</v>
      </c>
      <c r="C989" t="s" s="16">
        <v>1713</v>
      </c>
      <c r="D989" t="s" s="16">
        <v>1714</v>
      </c>
      <c r="E989" t="s" s="16">
        <v>1715</v>
      </c>
      <c r="F989" t="n" s="29">
        <v>9599.0</v>
      </c>
      <c r="G989" t="s" s="17">
        <v>1718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129.05</v>
      </c>
    </row>
    <row r="990">
      <c r="A990" t="s" s="15">
        <v>1712</v>
      </c>
      <c r="B990" t="n" s="29">
        <v>7557.0</v>
      </c>
      <c r="C990" t="s" s="16">
        <v>1713</v>
      </c>
      <c r="D990" t="s" s="16">
        <v>1714</v>
      </c>
      <c r="E990" t="s" s="16">
        <v>1715</v>
      </c>
      <c r="F990" t="n" s="29">
        <v>8235.0</v>
      </c>
      <c r="G990" t="s" s="17">
        <v>1719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97.57</v>
      </c>
    </row>
    <row r="991">
      <c r="A991" t="s" s="15">
        <v>1712</v>
      </c>
      <c r="B991" t="n" s="29">
        <v>20607.0</v>
      </c>
      <c r="C991" t="s" s="16">
        <v>1720</v>
      </c>
      <c r="D991" t="s" s="16">
        <v>1721</v>
      </c>
      <c r="E991" t="s" s="16">
        <v>1715</v>
      </c>
      <c r="F991" t="n" s="29">
        <v>8143.0</v>
      </c>
      <c r="G991" t="s" s="17">
        <v>1722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120.32</v>
      </c>
    </row>
    <row r="992">
      <c r="A992" t="s" s="15">
        <v>1712</v>
      </c>
      <c r="B992" t="n" s="29">
        <v>20633.0</v>
      </c>
      <c r="C992" t="s" s="16">
        <v>1723</v>
      </c>
      <c r="D992" t="s" s="16">
        <v>1724</v>
      </c>
      <c r="E992" t="s" s="16">
        <v>1715</v>
      </c>
      <c r="F992" t="n" s="29">
        <v>14611.0</v>
      </c>
      <c r="G992" t="s" s="17">
        <v>1725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45.92</v>
      </c>
    </row>
    <row r="993">
      <c r="A993" t="s" s="15">
        <v>1712</v>
      </c>
      <c r="B993" t="n" s="29">
        <v>20633.0</v>
      </c>
      <c r="C993" t="s" s="16">
        <v>1723</v>
      </c>
      <c r="D993" t="s" s="16">
        <v>1724</v>
      </c>
      <c r="E993" t="s" s="16">
        <v>1715</v>
      </c>
      <c r="F993" t="n" s="29">
        <v>5043.0</v>
      </c>
      <c r="G993" t="s" s="17">
        <v>1726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465.71</v>
      </c>
    </row>
    <row r="994">
      <c r="A994" t="s" s="15">
        <v>1712</v>
      </c>
      <c r="B994" t="n" s="29">
        <v>47.0</v>
      </c>
      <c r="C994" t="s" s="16">
        <v>1727</v>
      </c>
      <c r="D994" t="s" s="16">
        <v>1728</v>
      </c>
      <c r="E994" t="s" s="16">
        <v>1715</v>
      </c>
      <c r="F994" t="n" s="29">
        <v>11025.0</v>
      </c>
      <c r="G994" t="s" s="17">
        <v>1729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115.57</v>
      </c>
    </row>
    <row r="995">
      <c r="A995" t="s" s="15">
        <v>1712</v>
      </c>
      <c r="B995" t="n" s="29">
        <v>20265.0</v>
      </c>
      <c r="C995" t="s" s="16">
        <v>1730</v>
      </c>
      <c r="D995" t="s" s="16">
        <v>1731</v>
      </c>
      <c r="E995" t="s" s="16">
        <v>1732</v>
      </c>
      <c r="F995" t="n" s="29">
        <v>7266.0</v>
      </c>
      <c r="G995" t="s" s="17">
        <v>1733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85.29</v>
      </c>
    </row>
    <row r="996">
      <c r="A996" t="s" s="15">
        <v>1712</v>
      </c>
      <c r="B996" t="n" s="29">
        <v>20488.0</v>
      </c>
      <c r="C996" t="s" s="16">
        <v>1734</v>
      </c>
      <c r="D996" t="s" s="16">
        <v>1735</v>
      </c>
      <c r="E996" t="s" s="16">
        <v>1715</v>
      </c>
      <c r="F996" t="n" s="29">
        <v>7918.0</v>
      </c>
      <c r="G996" t="s" s="17">
        <v>1736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97.46</v>
      </c>
    </row>
    <row r="997">
      <c r="A997" t="s" s="15">
        <v>1712</v>
      </c>
      <c r="B997" t="n" s="29">
        <v>1631.0</v>
      </c>
      <c r="C997" t="s" s="16">
        <v>1737</v>
      </c>
      <c r="D997" t="s" s="16">
        <v>1738</v>
      </c>
      <c r="E997" t="s" s="16">
        <v>1377</v>
      </c>
      <c r="F997" t="n" s="29">
        <v>6954.0</v>
      </c>
      <c r="G997" t="s" s="17">
        <v>1739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128.97</v>
      </c>
    </row>
    <row r="998">
      <c r="A998" t="s" s="15">
        <v>1712</v>
      </c>
      <c r="B998" t="n" s="29">
        <v>20517.0</v>
      </c>
      <c r="C998" t="s" s="16">
        <v>1740</v>
      </c>
      <c r="D998" t="s" s="16">
        <v>1714</v>
      </c>
      <c r="E998" t="s" s="16">
        <v>1715</v>
      </c>
      <c r="F998" t="n" s="29">
        <v>8720.0</v>
      </c>
      <c r="G998" t="s" s="17">
        <v>1741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84.13</v>
      </c>
    </row>
    <row r="999">
      <c r="A999" t="s" s="15">
        <v>1712</v>
      </c>
      <c r="B999" t="n" s="29">
        <v>20517.0</v>
      </c>
      <c r="C999" t="s" s="16">
        <v>1740</v>
      </c>
      <c r="D999" t="s" s="16">
        <v>1714</v>
      </c>
      <c r="E999" t="s" s="16">
        <v>1715</v>
      </c>
      <c r="F999" t="n" s="29">
        <v>8720.0</v>
      </c>
      <c r="G999" t="s" s="17">
        <v>1741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286.1</v>
      </c>
    </row>
    <row r="1000">
      <c r="A1000" t="s" s="15">
        <v>1712</v>
      </c>
      <c r="B1000" t="n" s="29">
        <v>20524.0</v>
      </c>
      <c r="C1000" t="s" s="16">
        <v>1742</v>
      </c>
      <c r="D1000" t="s" s="16">
        <v>1714</v>
      </c>
      <c r="E1000" t="s" s="16">
        <v>1715</v>
      </c>
      <c r="F1000" t="n" s="29">
        <v>8512.0</v>
      </c>
      <c r="G1000" t="s" s="17">
        <v>1743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123.73</v>
      </c>
    </row>
    <row r="1001">
      <c r="A1001" t="s" s="15">
        <v>1712</v>
      </c>
      <c r="B1001" t="n" s="29">
        <v>20462.0</v>
      </c>
      <c r="C1001" t="s" s="16">
        <v>1744</v>
      </c>
      <c r="D1001" t="s" s="16">
        <v>1745</v>
      </c>
      <c r="E1001" t="s" s="16">
        <v>1746</v>
      </c>
      <c r="F1001" t="n" s="29">
        <v>9187.0</v>
      </c>
      <c r="G1001" t="s" s="17">
        <v>1747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115.61</v>
      </c>
    </row>
    <row r="1002">
      <c r="A1002" t="s" s="15">
        <v>1712</v>
      </c>
      <c r="B1002" t="n" s="29">
        <v>20462.0</v>
      </c>
      <c r="C1002" t="s" s="16">
        <v>1744</v>
      </c>
      <c r="D1002" t="s" s="16">
        <v>1745</v>
      </c>
      <c r="E1002" t="s" s="16">
        <v>1746</v>
      </c>
      <c r="F1002" t="n" s="29">
        <v>9187.0</v>
      </c>
      <c r="G1002" t="s" s="17">
        <v>1747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185.49</v>
      </c>
    </row>
    <row r="1003">
      <c r="A1003" t="s" s="15">
        <v>1712</v>
      </c>
      <c r="B1003" t="n" s="29">
        <v>20516.0</v>
      </c>
      <c r="C1003" t="s" s="16">
        <v>1748</v>
      </c>
      <c r="D1003" t="s" s="16">
        <v>1749</v>
      </c>
      <c r="E1003" t="s" s="16">
        <v>1750</v>
      </c>
      <c r="F1003" t="n" s="29">
        <v>9277.0</v>
      </c>
      <c r="G1003" t="s" s="17">
        <v>1751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152.39</v>
      </c>
    </row>
    <row r="1004">
      <c r="A1004" t="s" s="15">
        <v>1712</v>
      </c>
      <c r="B1004" t="n" s="29">
        <v>20516.0</v>
      </c>
      <c r="C1004" t="s" s="16">
        <v>1748</v>
      </c>
      <c r="D1004" t="s" s="16">
        <v>1749</v>
      </c>
      <c r="E1004" t="s" s="16">
        <v>1750</v>
      </c>
      <c r="F1004" t="n" s="29">
        <v>9277.0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172.06</v>
      </c>
    </row>
    <row r="1005">
      <c r="A1005" t="s" s="15">
        <v>1712</v>
      </c>
      <c r="B1005" t="n" s="29">
        <v>20461.0</v>
      </c>
      <c r="C1005" t="s" s="16">
        <v>1752</v>
      </c>
      <c r="D1005" t="s" s="16">
        <v>1749</v>
      </c>
      <c r="E1005" t="s" s="16">
        <v>1750</v>
      </c>
      <c r="F1005" t="n" s="29">
        <v>9598.0</v>
      </c>
      <c r="G1005" t="s" s="17">
        <v>1753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185.16</v>
      </c>
    </row>
    <row r="1006">
      <c r="A1006" t="s" s="15">
        <v>1712</v>
      </c>
      <c r="B1006" t="n" s="29">
        <v>20461.0</v>
      </c>
      <c r="C1006" t="s" s="16">
        <v>1752</v>
      </c>
      <c r="D1006" t="s" s="16">
        <v>1749</v>
      </c>
      <c r="E1006" t="s" s="16">
        <v>1750</v>
      </c>
      <c r="F1006" t="n" s="29">
        <v>9598.0</v>
      </c>
      <c r="G1006" t="s" s="17">
        <v>1753</v>
      </c>
      <c r="H1006" t="s" s="32">
        <v>27</v>
      </c>
      <c r="I1006" t="s" s="16">
        <v>28</v>
      </c>
      <c r="J1006" t="s" s="16">
        <v>22</v>
      </c>
      <c r="K1006" t="n" s="18">
        <v>0.3</v>
      </c>
      <c r="L1006" t="n" s="18">
        <v>100.35</v>
      </c>
    </row>
    <row r="1007">
      <c r="A1007" t="s" s="15">
        <v>1754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20</v>
      </c>
      <c r="I1007" t="s" s="16">
        <v>21</v>
      </c>
      <c r="J1007" t="s" s="16">
        <v>23</v>
      </c>
      <c r="K1007" t="n" s="18">
        <v>121.94</v>
      </c>
      <c r="L1007" t="n" s="18">
        <v>100.0</v>
      </c>
    </row>
    <row r="1008">
      <c r="A1008" t="s" s="15">
        <v>1754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862</v>
      </c>
      <c r="I1008" t="s" s="16">
        <v>863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1754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10067.0</v>
      </c>
      <c r="G1010" t="s" s="17">
        <v>1759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135.18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11696.0</v>
      </c>
      <c r="G1011" t="s" s="17">
        <v>1590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27.0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13742.0</v>
      </c>
      <c r="G1012" t="s" s="17">
        <v>1760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55.44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11795.0</v>
      </c>
      <c r="G1013" t="s" s="17">
        <v>1761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152.87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10460.0</v>
      </c>
      <c r="G1014" t="s" s="17">
        <v>1762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139.7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13601.0</v>
      </c>
      <c r="G1015" t="s" s="17">
        <v>1763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123.06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7576.0</v>
      </c>
      <c r="G1016" t="s" s="17">
        <v>1764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110.61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17625.0</v>
      </c>
      <c r="G1017" t="s" s="17">
        <v>1765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57.44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14447.0</v>
      </c>
      <c r="G1018" t="s" s="17">
        <v>1766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160.12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11090.0</v>
      </c>
      <c r="G1019" t="s" s="17">
        <v>1767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106.64</v>
      </c>
    </row>
    <row r="1020">
      <c r="A1020" t="s" s="15">
        <v>1755</v>
      </c>
      <c r="B1020" t="n" s="29">
        <v>353.0</v>
      </c>
      <c r="C1020" t="s" s="16">
        <v>1756</v>
      </c>
      <c r="D1020" t="s" s="16">
        <v>1757</v>
      </c>
      <c r="E1020" t="s" s="16">
        <v>1758</v>
      </c>
      <c r="F1020" t="n" s="29">
        <v>11977.0</v>
      </c>
      <c r="G1020" t="s" s="17">
        <v>1768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111.62</v>
      </c>
    </row>
    <row r="1021">
      <c r="A1021" t="s" s="15">
        <v>1755</v>
      </c>
      <c r="B1021" t="n" s="29">
        <v>1167.0</v>
      </c>
      <c r="C1021" t="s" s="16">
        <v>1769</v>
      </c>
      <c r="D1021" t="s" s="16">
        <v>1770</v>
      </c>
      <c r="E1021" t="s" s="16">
        <v>1758</v>
      </c>
      <c r="F1021" t="n" s="29">
        <v>7747.0</v>
      </c>
      <c r="G1021" t="s" s="17">
        <v>1771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123.68</v>
      </c>
    </row>
    <row r="1022">
      <c r="A1022" t="s" s="15">
        <v>1755</v>
      </c>
      <c r="B1022" t="n" s="29">
        <v>17240.0</v>
      </c>
      <c r="C1022" t="s" s="16">
        <v>1772</v>
      </c>
      <c r="D1022" t="s" s="16">
        <v>1773</v>
      </c>
      <c r="E1022" t="s" s="16">
        <v>1774</v>
      </c>
      <c r="F1022" t="n" s="29">
        <v>8157.0</v>
      </c>
      <c r="G1022" t="s" s="17">
        <v>1775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139.42</v>
      </c>
    </row>
    <row r="1023">
      <c r="A1023" t="s" s="15">
        <v>1755</v>
      </c>
      <c r="B1023" t="n" s="29">
        <v>17094.0</v>
      </c>
      <c r="C1023" t="s" s="16">
        <v>1776</v>
      </c>
      <c r="D1023" t="s" s="16">
        <v>1777</v>
      </c>
      <c r="E1023" t="s" s="16">
        <v>1758</v>
      </c>
      <c r="F1023" t="n" s="29">
        <v>9145.0</v>
      </c>
      <c r="G1023" t="s" s="17">
        <v>1778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160.58</v>
      </c>
    </row>
    <row r="1024">
      <c r="A1024" t="s" s="15">
        <v>1755</v>
      </c>
      <c r="B1024" t="n" s="29">
        <v>17235.0</v>
      </c>
      <c r="C1024" t="s" s="16">
        <v>1779</v>
      </c>
      <c r="D1024" t="s" s="16">
        <v>1780</v>
      </c>
      <c r="E1024" t="s" s="16">
        <v>1758</v>
      </c>
      <c r="F1024" t="n" s="29">
        <v>11568.0</v>
      </c>
      <c r="G1024" t="s" s="17">
        <v>1781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119.31</v>
      </c>
    </row>
    <row r="1025">
      <c r="A1025" t="s" s="15">
        <v>1755</v>
      </c>
      <c r="B1025" t="n" s="29">
        <v>1237.0</v>
      </c>
      <c r="C1025" t="s" s="16">
        <v>1782</v>
      </c>
      <c r="D1025" t="s" s="16">
        <v>1783</v>
      </c>
      <c r="E1025" t="s" s="16">
        <v>1758</v>
      </c>
      <c r="F1025" t="n" s="29">
        <v>9491.0</v>
      </c>
      <c r="G1025" t="s" s="17">
        <v>1784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97.11</v>
      </c>
    </row>
    <row r="1026">
      <c r="A1026" t="s" s="15">
        <v>1755</v>
      </c>
      <c r="B1026" t="n" s="29">
        <v>17128.0</v>
      </c>
      <c r="C1026" t="s" s="16">
        <v>1785</v>
      </c>
      <c r="D1026" t="s" s="16">
        <v>1786</v>
      </c>
      <c r="E1026" t="s" s="16">
        <v>1787</v>
      </c>
      <c r="F1026" t="n" s="29">
        <v>7063.0</v>
      </c>
      <c r="G1026" t="s" s="17">
        <v>1788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69.85</v>
      </c>
    </row>
    <row r="1027">
      <c r="A1027" t="s" s="15">
        <v>1755</v>
      </c>
      <c r="B1027" t="n" s="29">
        <v>17128.0</v>
      </c>
      <c r="C1027" t="s" s="16">
        <v>1785</v>
      </c>
      <c r="D1027" t="s" s="16">
        <v>1786</v>
      </c>
      <c r="E1027" t="s" s="16">
        <v>1787</v>
      </c>
      <c r="F1027" t="n" s="29">
        <v>7063.0</v>
      </c>
      <c r="G1027" t="s" s="17">
        <v>1788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107.01</v>
      </c>
    </row>
    <row r="1028">
      <c r="A1028" t="s" s="15">
        <v>1755</v>
      </c>
      <c r="B1028" t="n" s="29">
        <v>17121.0</v>
      </c>
      <c r="C1028" t="s" s="16">
        <v>1789</v>
      </c>
      <c r="D1028" t="s" s="16">
        <v>1790</v>
      </c>
      <c r="E1028" t="s" s="16">
        <v>1791</v>
      </c>
      <c r="F1028" t="n" s="29">
        <v>6263.0</v>
      </c>
      <c r="G1028" t="s" s="17">
        <v>1792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107.87</v>
      </c>
    </row>
    <row r="1029">
      <c r="A1029" t="s" s="15">
        <v>1755</v>
      </c>
      <c r="B1029" t="n" s="29">
        <v>1527.0</v>
      </c>
      <c r="C1029" t="s" s="16">
        <v>1793</v>
      </c>
      <c r="D1029" t="s" s="16">
        <v>1794</v>
      </c>
      <c r="E1029" t="s" s="16">
        <v>1795</v>
      </c>
      <c r="F1029" t="n" s="29">
        <v>10803.0</v>
      </c>
      <c r="G1029" t="s" s="17">
        <v>1796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116.54</v>
      </c>
    </row>
    <row r="1030">
      <c r="A1030" t="s" s="15">
        <v>1755</v>
      </c>
      <c r="B1030" t="n" s="29">
        <v>1236.0</v>
      </c>
      <c r="C1030" t="s" s="16">
        <v>1797</v>
      </c>
      <c r="D1030" t="s" s="16">
        <v>1798</v>
      </c>
      <c r="E1030" t="s" s="16">
        <v>1758</v>
      </c>
      <c r="F1030" t="n" s="29">
        <v>8017.0</v>
      </c>
      <c r="G1030" t="s" s="17">
        <v>1799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102.64</v>
      </c>
    </row>
    <row r="1031">
      <c r="A1031" t="s" s="15">
        <v>1755</v>
      </c>
      <c r="B1031" t="n" s="29">
        <v>17226.0</v>
      </c>
      <c r="C1031" t="s" s="16">
        <v>1800</v>
      </c>
      <c r="D1031" t="s" s="16">
        <v>1801</v>
      </c>
      <c r="E1031" t="s" s="16">
        <v>1758</v>
      </c>
      <c r="F1031" t="n" s="29">
        <v>11800.0</v>
      </c>
      <c r="G1031" t="s" s="17">
        <v>1802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75.15</v>
      </c>
    </row>
    <row r="1032">
      <c r="A1032" t="s" s="15">
        <v>1755</v>
      </c>
      <c r="B1032" t="n" s="29">
        <v>17226.0</v>
      </c>
      <c r="C1032" t="s" s="16">
        <v>1800</v>
      </c>
      <c r="D1032" t="s" s="16">
        <v>1801</v>
      </c>
      <c r="E1032" t="s" s="16">
        <v>1758</v>
      </c>
      <c r="F1032" t="n" s="29">
        <v>4610.0</v>
      </c>
      <c r="G1032" t="s" s="17">
        <v>1803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258.3</v>
      </c>
    </row>
    <row r="1033">
      <c r="A1033" t="s" s="15">
        <v>1755</v>
      </c>
      <c r="B1033" t="n" s="29">
        <v>17206.0</v>
      </c>
      <c r="C1033" t="s" s="16">
        <v>1804</v>
      </c>
      <c r="D1033" t="s" s="16">
        <v>1805</v>
      </c>
      <c r="E1033" t="s" s="16">
        <v>1758</v>
      </c>
      <c r="F1033" t="n" s="29">
        <v>10272.0</v>
      </c>
      <c r="G1033" t="s" s="17">
        <v>1806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91.57</v>
      </c>
    </row>
    <row r="1034">
      <c r="A1034" t="s" s="15">
        <v>1755</v>
      </c>
      <c r="B1034" t="n" s="29">
        <v>17239.0</v>
      </c>
      <c r="C1034" t="s" s="16">
        <v>1807</v>
      </c>
      <c r="D1034" t="s" s="16">
        <v>1808</v>
      </c>
      <c r="E1034" t="s" s="16">
        <v>1809</v>
      </c>
      <c r="F1034" t="n" s="29">
        <v>6119.0</v>
      </c>
      <c r="G1034" t="s" s="17">
        <v>1810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104.69</v>
      </c>
    </row>
    <row r="1035">
      <c r="A1035" t="s" s="15">
        <v>1755</v>
      </c>
      <c r="B1035" t="n" s="29">
        <v>17239.0</v>
      </c>
      <c r="C1035" t="s" s="16">
        <v>1807</v>
      </c>
      <c r="D1035" t="s" s="16">
        <v>1808</v>
      </c>
      <c r="E1035" t="s" s="16">
        <v>1809</v>
      </c>
      <c r="F1035" t="n" s="29">
        <v>6119.0</v>
      </c>
      <c r="G1035" t="s" s="17">
        <v>1810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180.87</v>
      </c>
    </row>
    <row r="1036">
      <c r="A1036" t="s" s="15">
        <v>1755</v>
      </c>
      <c r="B1036" t="n" s="29">
        <v>17222.0</v>
      </c>
      <c r="C1036" t="s" s="16">
        <v>1811</v>
      </c>
      <c r="D1036" t="s" s="16">
        <v>1812</v>
      </c>
      <c r="E1036" t="s" s="16">
        <v>1813</v>
      </c>
      <c r="F1036" t="n" s="29">
        <v>10696.0</v>
      </c>
      <c r="G1036" t="s" s="17">
        <v>1814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189.21</v>
      </c>
    </row>
    <row r="1037">
      <c r="A1037" t="s" s="15">
        <v>1755</v>
      </c>
      <c r="B1037" t="n" s="29">
        <v>17222.0</v>
      </c>
      <c r="C1037" t="s" s="16">
        <v>1811</v>
      </c>
      <c r="D1037" t="s" s="16">
        <v>1812</v>
      </c>
      <c r="E1037" t="s" s="16">
        <v>1813</v>
      </c>
      <c r="F1037" t="n" s="29">
        <v>10696.0</v>
      </c>
      <c r="G1037" t="s" s="17">
        <v>1814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127.37</v>
      </c>
    </row>
    <row r="1038">
      <c r="A1038" t="s" s="15">
        <v>1755</v>
      </c>
      <c r="B1038" t="n" s="29">
        <v>17133.0</v>
      </c>
      <c r="C1038" t="s" s="16">
        <v>1815</v>
      </c>
      <c r="D1038" t="s" s="16">
        <v>1816</v>
      </c>
      <c r="E1038" t="s" s="16">
        <v>1791</v>
      </c>
      <c r="F1038" t="n" s="29">
        <v>9840.0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64.63</v>
      </c>
    </row>
    <row r="1039">
      <c r="A1039" t="s" s="15">
        <v>1755</v>
      </c>
      <c r="B1039" t="n" s="29">
        <v>1231.0</v>
      </c>
      <c r="C1039" t="s" s="16">
        <v>1818</v>
      </c>
      <c r="D1039" t="s" s="16">
        <v>1819</v>
      </c>
      <c r="E1039" t="s" s="16">
        <v>1758</v>
      </c>
      <c r="F1039" t="n" s="29">
        <v>7023.0</v>
      </c>
      <c r="G1039" t="s" s="17">
        <v>1820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165.31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10067.0</v>
      </c>
      <c r="G1040" t="s" s="17">
        <v>1759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46.31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10275.0</v>
      </c>
      <c r="G1041" t="s" s="17">
        <v>1825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4.42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12989.0</v>
      </c>
      <c r="G1042" t="s" s="17">
        <v>1826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99.51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13548.0</v>
      </c>
      <c r="G1043" t="s" s="17">
        <v>1827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72.51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16932.0</v>
      </c>
      <c r="G1044" t="s" s="17">
        <v>1828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72.68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14134.0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84.26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13967.0</v>
      </c>
      <c r="G1046" t="s" s="17">
        <v>1830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96.56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14534.0</v>
      </c>
      <c r="G1047" t="s" s="17">
        <v>1831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266.91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11794.0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33.83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1833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146.77</v>
      </c>
    </row>
    <row r="1050">
      <c r="A1050" t="s" s="15">
        <v>1821</v>
      </c>
      <c r="B1050" t="n" s="29">
        <v>350.0</v>
      </c>
      <c r="C1050" t="s" s="16">
        <v>1822</v>
      </c>
      <c r="D1050" t="s" s="16">
        <v>1823</v>
      </c>
      <c r="E1050" t="s" s="16">
        <v>1824</v>
      </c>
      <c r="F1050" t="n" s="29">
        <v>6538.0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96.25</v>
      </c>
    </row>
    <row r="1051">
      <c r="A1051" t="s" s="15">
        <v>1821</v>
      </c>
      <c r="B1051" t="n" s="29">
        <v>350.0</v>
      </c>
      <c r="C1051" t="s" s="16">
        <v>1822</v>
      </c>
      <c r="D1051" t="s" s="16">
        <v>1823</v>
      </c>
      <c r="E1051" t="s" s="16">
        <v>1824</v>
      </c>
      <c r="F1051" t="n" s="29">
        <v>18634.0</v>
      </c>
      <c r="G1051" t="s" s="17">
        <v>1834</v>
      </c>
      <c r="H1051" t="s" s="32">
        <v>27</v>
      </c>
      <c r="I1051" t="s" s="16">
        <v>28</v>
      </c>
      <c r="J1051" t="s" s="16">
        <v>25</v>
      </c>
      <c r="K1051" t="n" s="18">
        <v>0.2</v>
      </c>
      <c r="L1051" t="n" s="18">
        <v>110.52</v>
      </c>
    </row>
    <row r="1052">
      <c r="A1052" t="s" s="15">
        <v>1821</v>
      </c>
      <c r="B1052" t="n" s="29">
        <v>350.0</v>
      </c>
      <c r="C1052" t="s" s="16">
        <v>1822</v>
      </c>
      <c r="D1052" t="s" s="16">
        <v>1823</v>
      </c>
      <c r="E1052" t="s" s="16">
        <v>1824</v>
      </c>
      <c r="F1052" t="n" s="29">
        <v>18634.0</v>
      </c>
      <c r="G1052" t="s" s="17">
        <v>1834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15.13</v>
      </c>
    </row>
    <row r="1053">
      <c r="A1053" t="s" s="15">
        <v>1821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13498.0</v>
      </c>
      <c r="G1053" t="s" s="17">
        <v>1838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38.19</v>
      </c>
    </row>
    <row r="1054">
      <c r="A1054" t="s" s="15">
        <v>1821</v>
      </c>
      <c r="B1054" t="n" s="29">
        <v>809.0</v>
      </c>
      <c r="C1054" t="s" s="16">
        <v>1835</v>
      </c>
      <c r="D1054" t="s" s="16">
        <v>1836</v>
      </c>
      <c r="E1054" t="s" s="16">
        <v>1837</v>
      </c>
      <c r="F1054" t="n" s="29">
        <v>4011.0</v>
      </c>
      <c r="G1054" t="s" s="17">
        <v>1839</v>
      </c>
      <c r="H1054" t="s" s="32">
        <v>20</v>
      </c>
      <c r="I1054" t="s" s="16">
        <v>21</v>
      </c>
      <c r="J1054" t="s" s="16">
        <v>25</v>
      </c>
      <c r="K1054" t="n" s="18">
        <v>0.39</v>
      </c>
      <c r="L1054" t="n" s="18">
        <v>388.75</v>
      </c>
    </row>
    <row r="1055">
      <c r="A1055" t="s" s="15">
        <v>1821</v>
      </c>
      <c r="B1055" t="n" s="29">
        <v>17210.0</v>
      </c>
      <c r="C1055" t="s" s="16">
        <v>1840</v>
      </c>
      <c r="D1055" t="s" s="16">
        <v>1841</v>
      </c>
      <c r="E1055" t="s" s="16">
        <v>1837</v>
      </c>
      <c r="F1055" t="n" s="29">
        <v>10748.0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152.52</v>
      </c>
    </row>
    <row r="1056">
      <c r="A1056" t="s" s="15">
        <v>1821</v>
      </c>
      <c r="B1056" t="n" s="29">
        <v>17210.0</v>
      </c>
      <c r="C1056" t="s" s="16">
        <v>1840</v>
      </c>
      <c r="D1056" t="s" s="16">
        <v>1841</v>
      </c>
      <c r="E1056" t="s" s="16">
        <v>1837</v>
      </c>
      <c r="F1056" t="n" s="29">
        <v>4861.0</v>
      </c>
      <c r="G1056" t="s" s="17">
        <v>1843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115.62</v>
      </c>
    </row>
    <row r="1057">
      <c r="A1057" t="s" s="15">
        <v>1844</v>
      </c>
      <c r="B1057" t="n" s="29">
        <v>351.0</v>
      </c>
      <c r="C1057" t="s" s="16">
        <v>1845</v>
      </c>
      <c r="D1057" t="s" s="16">
        <v>1846</v>
      </c>
      <c r="E1057" t="s" s="16">
        <v>1847</v>
      </c>
      <c r="F1057" t="n" s="29">
        <v>14363.0</v>
      </c>
      <c r="G1057" t="s" s="17">
        <v>1848</v>
      </c>
      <c r="H1057" t="s" s="32">
        <v>20</v>
      </c>
      <c r="I1057" t="s" s="16">
        <v>21</v>
      </c>
      <c r="J1057" t="s" s="16">
        <v>22</v>
      </c>
      <c r="K1057" t="n" s="18">
        <v>0.1</v>
      </c>
      <c r="L1057" t="n" s="18">
        <v>11.07</v>
      </c>
    </row>
    <row r="1058">
      <c r="A1058" t="s" s="15">
        <v>1844</v>
      </c>
      <c r="B1058" t="n" s="29">
        <v>351.0</v>
      </c>
      <c r="C1058" t="s" s="16">
        <v>1845</v>
      </c>
      <c r="D1058" t="s" s="16">
        <v>1846</v>
      </c>
      <c r="E1058" t="s" s="16">
        <v>1847</v>
      </c>
      <c r="F1058" t="n" s="29">
        <v>10067.0</v>
      </c>
      <c r="G1058" t="s" s="17">
        <v>1759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1844</v>
      </c>
      <c r="B1059" t="n" s="29">
        <v>351.0</v>
      </c>
      <c r="C1059" t="s" s="16">
        <v>1845</v>
      </c>
      <c r="D1059" t="s" s="16">
        <v>1846</v>
      </c>
      <c r="E1059" t="s" s="16">
        <v>1847</v>
      </c>
      <c r="F1059" t="n" s="29">
        <v>10067.0</v>
      </c>
      <c r="G1059" t="s" s="17">
        <v>1759</v>
      </c>
      <c r="H1059" t="s" s="32">
        <v>20</v>
      </c>
      <c r="I1059" t="s" s="16">
        <v>21</v>
      </c>
      <c r="J1059" t="s" s="16">
        <v>22</v>
      </c>
      <c r="K1059" t="n" s="18">
        <v>0.5</v>
      </c>
      <c r="L1059" t="n" s="18">
        <v>0.0</v>
      </c>
    </row>
    <row r="1060">
      <c r="A1060" t="s" s="15">
        <v>1844</v>
      </c>
      <c r="B1060" t="n" s="29">
        <v>351.0</v>
      </c>
      <c r="C1060" t="s" s="16">
        <v>1845</v>
      </c>
      <c r="D1060" t="s" s="16">
        <v>1846</v>
      </c>
      <c r="E1060" t="s" s="16">
        <v>1847</v>
      </c>
      <c r="F1060" t="n" s="29">
        <v>10915.0</v>
      </c>
      <c r="G1060" t="s" s="17">
        <v>1849</v>
      </c>
      <c r="H1060" t="s" s="32">
        <v>20</v>
      </c>
      <c r="I1060" t="s" s="16">
        <v>21</v>
      </c>
      <c r="J1060" t="s" s="16">
        <v>25</v>
      </c>
      <c r="K1060" t="n" s="18">
        <v>1.0</v>
      </c>
      <c r="L1060" t="n" s="18">
        <v>122.94</v>
      </c>
    </row>
    <row r="1061">
      <c r="A1061" t="s" s="15">
        <v>1844</v>
      </c>
      <c r="B1061" t="n" s="29">
        <v>351.0</v>
      </c>
      <c r="C1061" t="s" s="16">
        <v>1845</v>
      </c>
      <c r="D1061" t="s" s="16">
        <v>1846</v>
      </c>
      <c r="E1061" t="s" s="16">
        <v>1847</v>
      </c>
      <c r="F1061" t="n" s="29">
        <v>10275.0</v>
      </c>
      <c r="G1061" t="s" s="17">
        <v>1825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1844</v>
      </c>
      <c r="B1062" t="n" s="29">
        <v>351.0</v>
      </c>
      <c r="C1062" t="s" s="16">
        <v>1845</v>
      </c>
      <c r="D1062" t="s" s="16">
        <v>1846</v>
      </c>
      <c r="E1062" t="s" s="16">
        <v>1847</v>
      </c>
      <c r="F1062" t="n" s="29">
        <v>17933.0</v>
      </c>
      <c r="G1062" t="s" s="17">
        <v>1850</v>
      </c>
      <c r="H1062" t="s" s="32">
        <v>20</v>
      </c>
      <c r="I1062" t="s" s="16">
        <v>21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1844</v>
      </c>
      <c r="B1063" t="n" s="29">
        <v>351.0</v>
      </c>
      <c r="C1063" t="s" s="16">
        <v>1845</v>
      </c>
      <c r="D1063" t="s" s="16">
        <v>1846</v>
      </c>
      <c r="E1063" t="s" s="16">
        <v>1847</v>
      </c>
      <c r="F1063" t="n" s="29">
        <v>17065.0</v>
      </c>
      <c r="G1063" t="s" s="17">
        <v>1851</v>
      </c>
      <c r="H1063" t="s" s="32">
        <v>27</v>
      </c>
      <c r="I1063" t="s" s="16">
        <v>28</v>
      </c>
      <c r="J1063" t="s" s="16">
        <v>25</v>
      </c>
      <c r="K1063" t="n" s="18">
        <v>0.2</v>
      </c>
      <c r="L1063" t="n" s="18">
        <v>133.07</v>
      </c>
    </row>
    <row r="1064">
      <c r="A1064" t="s" s="15">
        <v>1844</v>
      </c>
      <c r="B1064" t="n" s="29">
        <v>351.0</v>
      </c>
      <c r="C1064" t="s" s="16">
        <v>1845</v>
      </c>
      <c r="D1064" t="s" s="16">
        <v>1846</v>
      </c>
      <c r="E1064" t="s" s="16">
        <v>1847</v>
      </c>
      <c r="F1064" t="n" s="29">
        <v>17065.0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85.55</v>
      </c>
    </row>
    <row r="1065">
      <c r="A1065" t="s" s="15">
        <v>1844</v>
      </c>
      <c r="B1065" t="n" s="29">
        <v>351.0</v>
      </c>
      <c r="C1065" t="s" s="16">
        <v>1845</v>
      </c>
      <c r="D1065" t="s" s="16">
        <v>1846</v>
      </c>
      <c r="E1065" t="s" s="16">
        <v>1847</v>
      </c>
      <c r="F1065" t="n" s="29">
        <v>18531.0</v>
      </c>
      <c r="G1065" t="s" s="17">
        <v>1852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1844</v>
      </c>
      <c r="B1066" t="n" s="29">
        <v>351.0</v>
      </c>
      <c r="C1066" t="s" s="16">
        <v>1845</v>
      </c>
      <c r="D1066" t="s" s="16">
        <v>1846</v>
      </c>
      <c r="E1066" t="s" s="16">
        <v>1847</v>
      </c>
      <c r="F1066" t="n" s="29">
        <v>18531.0</v>
      </c>
      <c r="G1066" t="s" s="17">
        <v>1852</v>
      </c>
      <c r="H1066" t="s" s="32">
        <v>20</v>
      </c>
      <c r="I1066" t="s" s="16">
        <v>21</v>
      </c>
      <c r="J1066" t="s" s="16">
        <v>22</v>
      </c>
      <c r="K1066" t="n" s="18">
        <v>0.5</v>
      </c>
      <c r="L1066" t="n" s="18">
        <v>2.46</v>
      </c>
    </row>
    <row r="1067">
      <c r="A1067" t="s" s="15">
        <v>1844</v>
      </c>
      <c r="B1067" t="n" s="29">
        <v>351.0</v>
      </c>
      <c r="C1067" t="s" s="16">
        <v>1845</v>
      </c>
      <c r="D1067" t="s" s="16">
        <v>1846</v>
      </c>
      <c r="E1067" t="s" s="16">
        <v>1847</v>
      </c>
      <c r="F1067" t="n" s="29">
        <v>13346.0</v>
      </c>
      <c r="G1067" t="s" s="17">
        <v>1853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237.84</v>
      </c>
    </row>
    <row r="1068">
      <c r="A1068" t="s" s="15">
        <v>1844</v>
      </c>
      <c r="B1068" t="n" s="29">
        <v>351.0</v>
      </c>
      <c r="C1068" t="s" s="16">
        <v>1845</v>
      </c>
      <c r="D1068" t="s" s="16">
        <v>1846</v>
      </c>
      <c r="E1068" t="s" s="16">
        <v>1847</v>
      </c>
      <c r="F1068" t="n" s="29">
        <v>13346.0</v>
      </c>
      <c r="G1068" t="s" s="17">
        <v>1853</v>
      </c>
      <c r="H1068" t="s" s="32">
        <v>20</v>
      </c>
      <c r="I1068" t="s" s="16">
        <v>21</v>
      </c>
      <c r="J1068" t="s" s="16">
        <v>25</v>
      </c>
      <c r="K1068" t="n" s="18">
        <v>1.0</v>
      </c>
      <c r="L1068" t="n" s="18">
        <v>120.66</v>
      </c>
    </row>
    <row r="1069">
      <c r="A1069" t="s" s="15">
        <v>1844</v>
      </c>
      <c r="B1069" t="n" s="29">
        <v>351.0</v>
      </c>
      <c r="C1069" t="s" s="16">
        <v>1845</v>
      </c>
      <c r="D1069" t="s" s="16">
        <v>1846</v>
      </c>
      <c r="E1069" t="s" s="16">
        <v>1847</v>
      </c>
      <c r="F1069" t="n" s="29">
        <v>13470.0</v>
      </c>
      <c r="G1069" t="s" s="17">
        <v>1854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221.65</v>
      </c>
    </row>
    <row r="1070">
      <c r="A1070" t="s" s="15">
        <v>1844</v>
      </c>
      <c r="B1070" t="n" s="29">
        <v>351.0</v>
      </c>
      <c r="C1070" t="s" s="16">
        <v>1845</v>
      </c>
      <c r="D1070" t="s" s="16">
        <v>1846</v>
      </c>
      <c r="E1070" t="s" s="16">
        <v>1847</v>
      </c>
      <c r="F1070" t="n" s="29">
        <v>13470.0</v>
      </c>
      <c r="G1070" t="s" s="17">
        <v>1854</v>
      </c>
      <c r="H1070" t="s" s="32">
        <v>27</v>
      </c>
      <c r="I1070" t="s" s="16">
        <v>28</v>
      </c>
      <c r="J1070" t="s" s="16">
        <v>25</v>
      </c>
      <c r="K1070" t="n" s="18">
        <v>0.88</v>
      </c>
      <c r="L1070" t="n" s="18">
        <v>140.67</v>
      </c>
    </row>
    <row r="1071">
      <c r="A1071" t="s" s="15">
        <v>1844</v>
      </c>
      <c r="B1071" t="n" s="29">
        <v>1743.0</v>
      </c>
      <c r="C1071" t="s" s="16">
        <v>1855</v>
      </c>
      <c r="D1071" t="s" s="16">
        <v>1856</v>
      </c>
      <c r="E1071" t="s" s="16">
        <v>1847</v>
      </c>
      <c r="F1071" t="n" s="29">
        <v>10155.0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37.21</v>
      </c>
    </row>
    <row r="1072">
      <c r="A1072" t="s" s="15">
        <v>1844</v>
      </c>
      <c r="B1072" t="n" s="29">
        <v>17097.0</v>
      </c>
      <c r="C1072" t="s" s="16">
        <v>1858</v>
      </c>
      <c r="D1072" t="s" s="16">
        <v>1859</v>
      </c>
      <c r="E1072" t="s" s="16">
        <v>1847</v>
      </c>
      <c r="F1072" t="n" s="29">
        <v>8256.0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92.44</v>
      </c>
    </row>
    <row r="1073">
      <c r="A1073" t="s" s="15">
        <v>1844</v>
      </c>
      <c r="B1073" t="n" s="29">
        <v>17148.0</v>
      </c>
      <c r="C1073" t="s" s="16">
        <v>1861</v>
      </c>
      <c r="D1073" t="s" s="16">
        <v>1856</v>
      </c>
      <c r="E1073" t="s" s="16">
        <v>1847</v>
      </c>
      <c r="F1073" t="n" s="29">
        <v>7556.0</v>
      </c>
      <c r="G1073" t="s" s="17">
        <v>1862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83.03</v>
      </c>
    </row>
    <row r="1074">
      <c r="A1074" t="s" s="15">
        <v>1863</v>
      </c>
      <c r="B1074" t="n" s="29">
        <v>352.0</v>
      </c>
      <c r="C1074" t="s" s="16">
        <v>1864</v>
      </c>
      <c r="D1074" t="s" s="16">
        <v>1865</v>
      </c>
      <c r="E1074" t="s" s="16">
        <v>1866</v>
      </c>
      <c r="F1074" t="n" s="29">
        <v>14363.0</v>
      </c>
      <c r="G1074" t="s" s="17">
        <v>1848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95.39</v>
      </c>
    </row>
    <row r="1075">
      <c r="A1075" t="s" s="15">
        <v>1863</v>
      </c>
      <c r="B1075" t="n" s="29">
        <v>352.0</v>
      </c>
      <c r="C1075" t="s" s="16">
        <v>1864</v>
      </c>
      <c r="D1075" t="s" s="16">
        <v>1865</v>
      </c>
      <c r="E1075" t="s" s="16">
        <v>1866</v>
      </c>
      <c r="F1075" t="n" s="29">
        <v>17933.0</v>
      </c>
      <c r="G1075" t="s" s="17">
        <v>1850</v>
      </c>
      <c r="H1075" t="s" s="32">
        <v>27</v>
      </c>
      <c r="I1075" t="s" s="16">
        <v>28</v>
      </c>
      <c r="J1075" t="s" s="16">
        <v>22</v>
      </c>
      <c r="K1075" t="n" s="18">
        <v>0.6</v>
      </c>
      <c r="L1075" t="n" s="18">
        <v>83.82</v>
      </c>
    </row>
    <row r="1076">
      <c r="A1076" t="s" s="15">
        <v>1863</v>
      </c>
      <c r="B1076" t="n" s="29">
        <v>352.0</v>
      </c>
      <c r="C1076" t="s" s="16">
        <v>1864</v>
      </c>
      <c r="D1076" t="s" s="16">
        <v>1865</v>
      </c>
      <c r="E1076" t="s" s="16">
        <v>1866</v>
      </c>
      <c r="F1076" t="n" s="29">
        <v>17933.0</v>
      </c>
      <c r="G1076" t="s" s="17">
        <v>1850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102.28</v>
      </c>
    </row>
    <row r="1077">
      <c r="A1077" t="s" s="15">
        <v>1863</v>
      </c>
      <c r="B1077" t="n" s="29">
        <v>352.0</v>
      </c>
      <c r="C1077" t="s" s="16">
        <v>1864</v>
      </c>
      <c r="D1077" t="s" s="16">
        <v>1865</v>
      </c>
      <c r="E1077" t="s" s="16">
        <v>1866</v>
      </c>
      <c r="F1077" t="n" s="29">
        <v>11611.0</v>
      </c>
      <c r="G1077" t="s" s="17">
        <v>1867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82.53</v>
      </c>
    </row>
    <row r="1078">
      <c r="A1078" t="s" s="15">
        <v>1863</v>
      </c>
      <c r="B1078" t="n" s="29">
        <v>352.0</v>
      </c>
      <c r="C1078" t="s" s="16">
        <v>1864</v>
      </c>
      <c r="D1078" t="s" s="16">
        <v>1865</v>
      </c>
      <c r="E1078" t="s" s="16">
        <v>1866</v>
      </c>
      <c r="F1078" t="n" s="29">
        <v>16852.0</v>
      </c>
      <c r="G1078" t="s" s="17">
        <v>1868</v>
      </c>
      <c r="H1078" t="s" s="32">
        <v>27</v>
      </c>
      <c r="I1078" t="s" s="16">
        <v>28</v>
      </c>
      <c r="J1078" t="s" s="16">
        <v>22</v>
      </c>
      <c r="K1078" t="n" s="18">
        <v>0.1</v>
      </c>
      <c r="L1078" t="n" s="18">
        <v>62.78</v>
      </c>
    </row>
    <row r="1079">
      <c r="A1079" t="s" s="15">
        <v>1863</v>
      </c>
      <c r="B1079" t="n" s="29">
        <v>352.0</v>
      </c>
      <c r="C1079" t="s" s="16">
        <v>1864</v>
      </c>
      <c r="D1079" t="s" s="16">
        <v>1865</v>
      </c>
      <c r="E1079" t="s" s="16">
        <v>1866</v>
      </c>
      <c r="F1079" t="n" s="29">
        <v>14534.0</v>
      </c>
      <c r="G1079" t="s" s="17">
        <v>1831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71.22</v>
      </c>
    </row>
    <row r="1080">
      <c r="A1080" t="s" s="15">
        <v>1863</v>
      </c>
      <c r="B1080" t="n" s="29">
        <v>352.0</v>
      </c>
      <c r="C1080" t="s" s="16">
        <v>1864</v>
      </c>
      <c r="D1080" t="s" s="16">
        <v>1865</v>
      </c>
      <c r="E1080" t="s" s="16">
        <v>1866</v>
      </c>
      <c r="F1080" t="n" s="29">
        <v>18531.0</v>
      </c>
      <c r="G1080" t="s" s="17">
        <v>1852</v>
      </c>
      <c r="H1080" t="s" s="32">
        <v>27</v>
      </c>
      <c r="I1080" t="s" s="16">
        <v>28</v>
      </c>
      <c r="J1080" t="s" s="16">
        <v>22</v>
      </c>
      <c r="K1080" t="n" s="18">
        <v>0.3</v>
      </c>
      <c r="L1080" t="n" s="18">
        <v>31.21</v>
      </c>
    </row>
    <row r="1081">
      <c r="A1081" t="s" s="15">
        <v>1863</v>
      </c>
      <c r="B1081" t="n" s="29">
        <v>352.0</v>
      </c>
      <c r="C1081" t="s" s="16">
        <v>1864</v>
      </c>
      <c r="D1081" t="s" s="16">
        <v>1865</v>
      </c>
      <c r="E1081" t="s" s="16">
        <v>1866</v>
      </c>
      <c r="F1081" t="n" s="29">
        <v>18531.0</v>
      </c>
      <c r="G1081" t="s" s="17">
        <v>1852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27.55</v>
      </c>
    </row>
    <row r="1082">
      <c r="A1082" t="s" s="15">
        <v>1863</v>
      </c>
      <c r="B1082" t="n" s="29">
        <v>352.0</v>
      </c>
      <c r="C1082" t="s" s="16">
        <v>1864</v>
      </c>
      <c r="D1082" t="s" s="16">
        <v>1865</v>
      </c>
      <c r="E1082" t="s" s="16">
        <v>1866</v>
      </c>
      <c r="F1082" t="n" s="29">
        <v>5723.0</v>
      </c>
      <c r="G1082" t="s" s="17">
        <v>1869</v>
      </c>
      <c r="H1082" t="s" s="32">
        <v>27</v>
      </c>
      <c r="I1082" t="s" s="16">
        <v>28</v>
      </c>
      <c r="J1082" t="s" s="16">
        <v>22</v>
      </c>
      <c r="K1082" t="n" s="18">
        <v>0.8</v>
      </c>
      <c r="L1082" t="n" s="18">
        <v>102.21</v>
      </c>
    </row>
    <row r="1083">
      <c r="A1083" t="s" s="15">
        <v>1863</v>
      </c>
      <c r="B1083" t="n" s="29">
        <v>352.0</v>
      </c>
      <c r="C1083" t="s" s="16">
        <v>1864</v>
      </c>
      <c r="D1083" t="s" s="16">
        <v>1865</v>
      </c>
      <c r="E1083" t="s" s="16">
        <v>1866</v>
      </c>
      <c r="F1083" t="n" s="29">
        <v>18412.0</v>
      </c>
      <c r="G1083" t="s" s="17">
        <v>1870</v>
      </c>
      <c r="H1083" t="s" s="32">
        <v>27</v>
      </c>
      <c r="I1083" t="s" s="16">
        <v>28</v>
      </c>
      <c r="J1083" t="s" s="16">
        <v>22</v>
      </c>
      <c r="K1083" t="n" s="18">
        <v>0.6</v>
      </c>
      <c r="L1083" t="n" s="18">
        <v>46.68</v>
      </c>
    </row>
    <row r="1084">
      <c r="A1084" t="s" s="15">
        <v>1863</v>
      </c>
      <c r="B1084" t="n" s="29">
        <v>352.0</v>
      </c>
      <c r="C1084" t="s" s="16">
        <v>1864</v>
      </c>
      <c r="D1084" t="s" s="16">
        <v>1865</v>
      </c>
      <c r="E1084" t="s" s="16">
        <v>1866</v>
      </c>
      <c r="F1084" t="n" s="29">
        <v>18412.0</v>
      </c>
      <c r="G1084" t="s" s="17">
        <v>1870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67.22</v>
      </c>
    </row>
    <row r="1085">
      <c r="A1085" t="s" s="15">
        <v>1863</v>
      </c>
      <c r="B1085" t="n" s="29">
        <v>352.0</v>
      </c>
      <c r="C1085" t="s" s="16">
        <v>1864</v>
      </c>
      <c r="D1085" t="s" s="16">
        <v>1865</v>
      </c>
      <c r="E1085" t="s" s="16">
        <v>1866</v>
      </c>
      <c r="F1085" t="n" s="29">
        <v>13470.0</v>
      </c>
      <c r="G1085" t="s" s="17">
        <v>1854</v>
      </c>
      <c r="H1085" t="s" s="32">
        <v>27</v>
      </c>
      <c r="I1085" t="s" s="16">
        <v>28</v>
      </c>
      <c r="J1085" t="s" s="16">
        <v>25</v>
      </c>
      <c r="K1085" t="n" s="18">
        <v>0.1</v>
      </c>
      <c r="L1085" t="n" s="18">
        <v>134.39</v>
      </c>
    </row>
    <row r="1086">
      <c r="A1086" t="s" s="15">
        <v>1863</v>
      </c>
      <c r="B1086" t="n" s="29">
        <v>17204.0</v>
      </c>
      <c r="C1086" t="s" s="16">
        <v>1871</v>
      </c>
      <c r="D1086" t="s" s="16">
        <v>1872</v>
      </c>
      <c r="E1086" t="s" s="16">
        <v>1873</v>
      </c>
      <c r="F1086" t="n" s="29">
        <v>7020.0</v>
      </c>
      <c r="G1086" t="s" s="17">
        <v>1874</v>
      </c>
      <c r="H1086" t="s" s="32">
        <v>20</v>
      </c>
      <c r="I1086" t="s" s="16">
        <v>21</v>
      </c>
      <c r="J1086" t="s" s="16">
        <v>25</v>
      </c>
      <c r="K1086" t="n" s="18">
        <v>0.85</v>
      </c>
      <c r="L1086" t="n" s="18">
        <v>143.79</v>
      </c>
    </row>
    <row r="1087">
      <c r="A1087" t="s" s="15">
        <v>1863</v>
      </c>
      <c r="B1087" t="n" s="29">
        <v>228.0</v>
      </c>
      <c r="C1087" t="s" s="16">
        <v>1875</v>
      </c>
      <c r="D1087" t="s" s="16">
        <v>1876</v>
      </c>
      <c r="E1087" t="s" s="16">
        <v>1877</v>
      </c>
      <c r="F1087" t="n" s="29">
        <v>12845.0</v>
      </c>
      <c r="G1087" t="s" s="17">
        <v>1878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115.5</v>
      </c>
    </row>
    <row r="1088">
      <c r="A1088" t="s" s="15">
        <v>1879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27</v>
      </c>
      <c r="I1088" t="s" s="16">
        <v>28</v>
      </c>
      <c r="J1088" t="s" s="16">
        <v>23</v>
      </c>
      <c r="K1088" t="n" s="18">
        <v>11.73</v>
      </c>
      <c r="L1088" t="n" s="18">
        <v>100.0</v>
      </c>
    </row>
    <row r="1089">
      <c r="A1089" t="s" s="15">
        <v>1879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20</v>
      </c>
      <c r="I1089" t="s" s="16">
        <v>21</v>
      </c>
      <c r="J1089" t="s" s="16">
        <v>23</v>
      </c>
      <c r="K1089" t="n" s="18">
        <v>42.93</v>
      </c>
      <c r="L1089" t="n" s="18">
        <v>100.0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9514.0</v>
      </c>
      <c r="G1090" t="s" s="17">
        <v>1884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111.16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11356.0</v>
      </c>
      <c r="G1091" t="s" s="17">
        <v>1885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110.85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9515.0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96.96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14020.0</v>
      </c>
      <c r="G1093" t="s" s="17">
        <v>1887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81.03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17548.0</v>
      </c>
      <c r="G1094" t="s" s="17">
        <v>1888</v>
      </c>
      <c r="H1094" t="s" s="32">
        <v>27</v>
      </c>
      <c r="I1094" t="s" s="16">
        <v>28</v>
      </c>
      <c r="J1094" t="s" s="16">
        <v>22</v>
      </c>
      <c r="K1094" t="n" s="18">
        <v>1.02</v>
      </c>
      <c r="L1094" t="n" s="18">
        <v>56.74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13656.0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80.72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17648.0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57.28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7132.0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69.25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11755.0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89.83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9162.0</v>
      </c>
      <c r="G1099" t="s" s="17">
        <v>1893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136.32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10025.0</v>
      </c>
      <c r="G1100" t="s" s="17">
        <v>1894</v>
      </c>
      <c r="H1100" t="s" s="32">
        <v>862</v>
      </c>
      <c r="I1100" t="s" s="16">
        <v>863</v>
      </c>
      <c r="J1100" t="s" s="16">
        <v>22</v>
      </c>
      <c r="K1100" t="n" s="18">
        <v>0.5</v>
      </c>
      <c r="L1100" t="n" s="18">
        <v>100.0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10025.0</v>
      </c>
      <c r="G1101" t="s" s="17">
        <v>1894</v>
      </c>
      <c r="H1101" t="s" s="32">
        <v>20</v>
      </c>
      <c r="I1101" t="s" s="16">
        <v>21</v>
      </c>
      <c r="J1101" t="s" s="16">
        <v>25</v>
      </c>
      <c r="K1101" t="n" s="18">
        <v>0.5</v>
      </c>
      <c r="L1101" t="n" s="18">
        <v>160.82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7524.0</v>
      </c>
      <c r="G1102" t="s" s="17">
        <v>1895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103.79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16577.0</v>
      </c>
      <c r="G1103" t="s" s="17">
        <v>1896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54.37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10708.0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102.54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9057.0</v>
      </c>
      <c r="G1105" t="s" s="17">
        <v>1898</v>
      </c>
      <c r="H1105" t="s" s="32">
        <v>27</v>
      </c>
      <c r="I1105" t="s" s="16">
        <v>28</v>
      </c>
      <c r="J1105" t="s" s="16">
        <v>25</v>
      </c>
      <c r="K1105" t="n" s="18">
        <v>1.02</v>
      </c>
      <c r="L1105" t="n" s="18">
        <v>124.46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9613.0</v>
      </c>
      <c r="G1106" t="s" s="17">
        <v>1899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62.95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8666.0</v>
      </c>
      <c r="G1107" t="s" s="17">
        <v>1900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109.3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11617.0</v>
      </c>
      <c r="G1108" t="s" s="17">
        <v>1901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105.58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10669.0</v>
      </c>
      <c r="G1109" t="s" s="17">
        <v>1902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97.33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14768.0</v>
      </c>
      <c r="G1110" t="s" s="17">
        <v>1903</v>
      </c>
      <c r="H1110" t="s" s="32">
        <v>27</v>
      </c>
      <c r="I1110" t="s" s="16">
        <v>28</v>
      </c>
      <c r="J1110" t="s" s="16">
        <v>22</v>
      </c>
      <c r="K1110" t="n" s="18">
        <v>1.02</v>
      </c>
      <c r="L1110" t="n" s="18">
        <v>76.11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16705.0</v>
      </c>
      <c r="G1111" t="s" s="17">
        <v>1904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58.27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16705.0</v>
      </c>
      <c r="G1112" t="s" s="17">
        <v>1904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114.2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7548.0</v>
      </c>
      <c r="G1113" t="s" s="17">
        <v>1905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84.83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7548.0</v>
      </c>
      <c r="G1114" t="s" s="17">
        <v>1905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137.14</v>
      </c>
    </row>
    <row r="1115">
      <c r="A1115" t="s" s="15">
        <v>1880</v>
      </c>
      <c r="B1115" t="n" s="29">
        <v>132.0</v>
      </c>
      <c r="C1115" t="s" s="16">
        <v>1881</v>
      </c>
      <c r="D1115" t="s" s="16">
        <v>1882</v>
      </c>
      <c r="E1115" t="s" s="16">
        <v>1883</v>
      </c>
      <c r="F1115" t="n" s="29">
        <v>13961.0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98.26</v>
      </c>
    </row>
    <row r="1116">
      <c r="A1116" t="s" s="15">
        <v>1880</v>
      </c>
      <c r="B1116" t="n" s="29">
        <v>132.0</v>
      </c>
      <c r="C1116" t="s" s="16">
        <v>1881</v>
      </c>
      <c r="D1116" t="s" s="16">
        <v>1882</v>
      </c>
      <c r="E1116" t="s" s="16">
        <v>1883</v>
      </c>
      <c r="F1116" t="n" s="29">
        <v>9268.0</v>
      </c>
      <c r="G1116" t="s" s="17">
        <v>1907</v>
      </c>
      <c r="H1116" t="s" s="32">
        <v>27</v>
      </c>
      <c r="I1116" t="s" s="16">
        <v>28</v>
      </c>
      <c r="J1116" t="s" s="16">
        <v>22</v>
      </c>
      <c r="K1116" t="n" s="18">
        <v>0.6</v>
      </c>
      <c r="L1116" t="n" s="18">
        <v>106.7</v>
      </c>
    </row>
    <row r="1117">
      <c r="A1117" t="s" s="15">
        <v>1880</v>
      </c>
      <c r="B1117" t="n" s="29">
        <v>132.0</v>
      </c>
      <c r="C1117" t="s" s="16">
        <v>1881</v>
      </c>
      <c r="D1117" t="s" s="16">
        <v>1882</v>
      </c>
      <c r="E1117" t="s" s="16">
        <v>1883</v>
      </c>
      <c r="F1117" t="n" s="29">
        <v>9268.0</v>
      </c>
      <c r="G1117" t="s" s="17">
        <v>1907</v>
      </c>
      <c r="H1117" t="s" s="32">
        <v>20</v>
      </c>
      <c r="I1117" t="s" s="16">
        <v>21</v>
      </c>
      <c r="J1117" t="s" s="16">
        <v>25</v>
      </c>
      <c r="K1117" t="n" s="18">
        <v>0.4</v>
      </c>
      <c r="L1117" t="n" s="18">
        <v>178.43</v>
      </c>
    </row>
    <row r="1118">
      <c r="A1118" t="s" s="15">
        <v>1880</v>
      </c>
      <c r="B1118" t="n" s="29">
        <v>132.0</v>
      </c>
      <c r="C1118" t="s" s="16">
        <v>1881</v>
      </c>
      <c r="D1118" t="s" s="16">
        <v>1882</v>
      </c>
      <c r="E1118" t="s" s="16">
        <v>1883</v>
      </c>
      <c r="F1118" t="n" s="29">
        <v>7818.0</v>
      </c>
      <c r="G1118" t="s" s="17">
        <v>1908</v>
      </c>
      <c r="H1118" t="s" s="32">
        <v>27</v>
      </c>
      <c r="I1118" t="s" s="16">
        <v>28</v>
      </c>
      <c r="J1118" t="s" s="16">
        <v>22</v>
      </c>
      <c r="K1118" t="n" s="18">
        <v>1.02</v>
      </c>
      <c r="L1118" t="n" s="18">
        <v>100.32</v>
      </c>
    </row>
    <row r="1119">
      <c r="A1119" t="s" s="15">
        <v>1880</v>
      </c>
      <c r="B1119" t="n" s="29">
        <v>33020.0</v>
      </c>
      <c r="C1119" t="s" s="16">
        <v>1909</v>
      </c>
      <c r="D1119" t="s" s="16">
        <v>1882</v>
      </c>
      <c r="E1119" t="s" s="16">
        <v>1883</v>
      </c>
      <c r="F1119" t="n" s="29">
        <v>6435.0</v>
      </c>
      <c r="G1119" t="s" s="17">
        <v>1910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112.77</v>
      </c>
    </row>
    <row r="1120">
      <c r="A1120" t="s" s="15">
        <v>1880</v>
      </c>
      <c r="B1120" t="n" s="29">
        <v>33060.0</v>
      </c>
      <c r="C1120" t="s" s="16">
        <v>1911</v>
      </c>
      <c r="D1120" t="s" s="16">
        <v>1912</v>
      </c>
      <c r="E1120" t="s" s="16">
        <v>1913</v>
      </c>
      <c r="F1120" t="n" s="29">
        <v>8544.0</v>
      </c>
      <c r="G1120" t="s" s="17">
        <v>1914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109.18</v>
      </c>
    </row>
    <row r="1121">
      <c r="A1121" t="s" s="15">
        <v>1880</v>
      </c>
      <c r="B1121" t="n" s="29">
        <v>3386.0</v>
      </c>
      <c r="C1121" t="s" s="16">
        <v>1915</v>
      </c>
      <c r="D1121" t="s" s="16">
        <v>1916</v>
      </c>
      <c r="E1121" t="s" s="16">
        <v>1883</v>
      </c>
      <c r="F1121" t="n" s="29">
        <v>3688.0</v>
      </c>
      <c r="G1121" t="s" s="17">
        <v>1917</v>
      </c>
      <c r="H1121" t="s" s="32">
        <v>20</v>
      </c>
      <c r="I1121" t="s" s="16">
        <v>21</v>
      </c>
      <c r="J1121" t="s" s="16">
        <v>22</v>
      </c>
      <c r="K1121" t="n" s="18">
        <v>0.5</v>
      </c>
      <c r="L1121" t="n" s="18">
        <v>75.14</v>
      </c>
    </row>
    <row r="1122">
      <c r="A1122" t="s" s="15">
        <v>1880</v>
      </c>
      <c r="B1122" t="n" s="29">
        <v>33062.0</v>
      </c>
      <c r="C1122" t="s" s="16">
        <v>1918</v>
      </c>
      <c r="D1122" t="s" s="16">
        <v>1919</v>
      </c>
      <c r="E1122" t="s" s="16">
        <v>1913</v>
      </c>
      <c r="F1122" t="n" s="29">
        <v>6499.0</v>
      </c>
      <c r="G1122" t="s" s="17">
        <v>1920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65.1</v>
      </c>
    </row>
    <row r="1123">
      <c r="A1123" t="s" s="15">
        <v>1880</v>
      </c>
      <c r="B1123" t="n" s="29">
        <v>6501.0</v>
      </c>
      <c r="C1123" t="s" s="16">
        <v>399</v>
      </c>
      <c r="D1123" t="s" s="16">
        <v>400</v>
      </c>
      <c r="E1123" t="s" s="16">
        <v>401</v>
      </c>
      <c r="F1123" t="n" s="29">
        <v>7115.0</v>
      </c>
      <c r="G1123" t="s" s="17">
        <v>1921</v>
      </c>
      <c r="H1123" t="s" s="32">
        <v>20</v>
      </c>
      <c r="I1123" t="s" s="16">
        <v>21</v>
      </c>
      <c r="J1123" t="s" s="16">
        <v>25</v>
      </c>
      <c r="K1123" t="n" s="18">
        <v>1.0</v>
      </c>
      <c r="L1123" t="n" s="18">
        <v>114.01</v>
      </c>
    </row>
    <row r="1124">
      <c r="A1124" t="s" s="15">
        <v>1880</v>
      </c>
      <c r="B1124" t="n" s="29">
        <v>33045.0</v>
      </c>
      <c r="C1124" t="s" s="16">
        <v>1922</v>
      </c>
      <c r="D1124" t="s" s="16">
        <v>1882</v>
      </c>
      <c r="E1124" t="s" s="16">
        <v>1883</v>
      </c>
      <c r="F1124" t="n" s="29">
        <v>6051.0</v>
      </c>
      <c r="G1124" t="s" s="17">
        <v>1923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114.29</v>
      </c>
    </row>
    <row r="1125">
      <c r="A1125" t="s" s="15">
        <v>1880</v>
      </c>
      <c r="B1125" t="n" s="29">
        <v>33125.0</v>
      </c>
      <c r="C1125" t="s" s="16">
        <v>1924</v>
      </c>
      <c r="D1125" t="s" s="16">
        <v>1925</v>
      </c>
      <c r="E1125" t="s" s="16">
        <v>1926</v>
      </c>
      <c r="F1125" t="n" s="29">
        <v>5919.0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0.5</v>
      </c>
      <c r="L1125" t="n" s="18">
        <v>148.05</v>
      </c>
    </row>
    <row r="1126">
      <c r="A1126" t="s" s="15">
        <v>1880</v>
      </c>
      <c r="B1126" t="n" s="29">
        <v>33108.0</v>
      </c>
      <c r="C1126" t="s" s="16">
        <v>1928</v>
      </c>
      <c r="D1126" t="s" s="16">
        <v>1929</v>
      </c>
      <c r="E1126" t="s" s="16">
        <v>1930</v>
      </c>
      <c r="F1126" t="n" s="29">
        <v>9961.0</v>
      </c>
      <c r="G1126" t="s" s="17">
        <v>1931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95.72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10474.0</v>
      </c>
      <c r="G1127" t="s" s="17">
        <v>1936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113.4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7518.0</v>
      </c>
      <c r="G1128" t="s" s="17">
        <v>1937</v>
      </c>
      <c r="H1128" t="s" s="32">
        <v>27</v>
      </c>
      <c r="I1128" t="s" s="16">
        <v>28</v>
      </c>
      <c r="J1128" t="s" s="16">
        <v>22</v>
      </c>
      <c r="K1128" t="n" s="18">
        <v>0.4</v>
      </c>
      <c r="L1128" t="n" s="18">
        <v>101.29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7518.0</v>
      </c>
      <c r="G1129" t="s" s="17">
        <v>1937</v>
      </c>
      <c r="H1129" t="s" s="32">
        <v>20</v>
      </c>
      <c r="I1129" t="s" s="16">
        <v>21</v>
      </c>
      <c r="J1129" t="s" s="16">
        <v>25</v>
      </c>
      <c r="K1129" t="n" s="18">
        <v>0.6</v>
      </c>
      <c r="L1129" t="n" s="18">
        <v>127.84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6788.0</v>
      </c>
      <c r="G1130" t="s" s="17">
        <v>1938</v>
      </c>
      <c r="H1130" t="s" s="32">
        <v>27</v>
      </c>
      <c r="I1130" t="s" s="16">
        <v>28</v>
      </c>
      <c r="J1130" t="s" s="16">
        <v>25</v>
      </c>
      <c r="K1130" t="n" s="18">
        <v>0.19</v>
      </c>
      <c r="L1130" t="n" s="18">
        <v>124.46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6788.0</v>
      </c>
      <c r="G1131" t="s" s="17">
        <v>1938</v>
      </c>
      <c r="H1131" t="s" s="32">
        <v>20</v>
      </c>
      <c r="I1131" t="s" s="16">
        <v>21</v>
      </c>
      <c r="J1131" t="s" s="16">
        <v>25</v>
      </c>
      <c r="K1131" t="n" s="18">
        <v>0.71</v>
      </c>
      <c r="L1131" t="n" s="18">
        <v>137.51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16793.0</v>
      </c>
      <c r="G1132" t="s" s="17">
        <v>1939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104.53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13242.0</v>
      </c>
      <c r="G1133" t="s" s="17">
        <v>1940</v>
      </c>
      <c r="H1133" t="s" s="32">
        <v>27</v>
      </c>
      <c r="I1133" t="s" s="16">
        <v>28</v>
      </c>
      <c r="J1133" t="s" s="16">
        <v>25</v>
      </c>
      <c r="K1133" t="n" s="18">
        <v>0.1</v>
      </c>
      <c r="L1133" t="n" s="18">
        <v>440.68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6113.0</v>
      </c>
      <c r="G1134" t="s" s="17">
        <v>1941</v>
      </c>
      <c r="H1134" t="s" s="32">
        <v>27</v>
      </c>
      <c r="I1134" t="s" s="16">
        <v>28</v>
      </c>
      <c r="J1134" t="s" s="16">
        <v>22</v>
      </c>
      <c r="K1134" t="n" s="18">
        <v>1.0</v>
      </c>
      <c r="L1134" t="n" s="18">
        <v>104.84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12646.0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62.49</v>
      </c>
    </row>
    <row r="1136">
      <c r="A1136" t="s" s="15">
        <v>1932</v>
      </c>
      <c r="B1136" t="n" s="29">
        <v>130.0</v>
      </c>
      <c r="C1136" t="s" s="16">
        <v>1933</v>
      </c>
      <c r="D1136" t="s" s="16">
        <v>1934</v>
      </c>
      <c r="E1136" t="s" s="16">
        <v>1935</v>
      </c>
      <c r="F1136" t="n" s="29">
        <v>13795.0</v>
      </c>
      <c r="G1136" t="s" s="17">
        <v>1943</v>
      </c>
      <c r="H1136" t="s" s="32">
        <v>27</v>
      </c>
      <c r="I1136" t="s" s="16">
        <v>28</v>
      </c>
      <c r="J1136" t="s" s="16">
        <v>25</v>
      </c>
      <c r="K1136" t="n" s="18">
        <v>1.0</v>
      </c>
      <c r="L1136" t="n" s="18">
        <v>115.01</v>
      </c>
    </row>
    <row r="1137">
      <c r="A1137" t="s" s="15">
        <v>1932</v>
      </c>
      <c r="B1137" t="n" s="29">
        <v>130.0</v>
      </c>
      <c r="C1137" t="s" s="16">
        <v>1933</v>
      </c>
      <c r="D1137" t="s" s="16">
        <v>1934</v>
      </c>
      <c r="E1137" t="s" s="16">
        <v>1935</v>
      </c>
      <c r="F1137" t="n" s="29">
        <v>17134.0</v>
      </c>
      <c r="G1137" t="s" s="17">
        <v>1944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110.11</v>
      </c>
    </row>
    <row r="1138">
      <c r="A1138" t="s" s="15">
        <v>1932</v>
      </c>
      <c r="B1138" t="n" s="29">
        <v>130.0</v>
      </c>
      <c r="C1138" t="s" s="16">
        <v>1933</v>
      </c>
      <c r="D1138" t="s" s="16">
        <v>1934</v>
      </c>
      <c r="E1138" t="s" s="16">
        <v>1935</v>
      </c>
      <c r="F1138" t="n" s="29">
        <v>7796.0</v>
      </c>
      <c r="G1138" t="s" s="17">
        <v>1945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119.65</v>
      </c>
    </row>
    <row r="1139">
      <c r="A1139" t="s" s="15">
        <v>1932</v>
      </c>
      <c r="B1139" t="n" s="29">
        <v>33052.0</v>
      </c>
      <c r="C1139" t="s" s="16">
        <v>1946</v>
      </c>
      <c r="D1139" t="s" s="16">
        <v>1947</v>
      </c>
      <c r="E1139" t="s" s="16">
        <v>1935</v>
      </c>
      <c r="F1139" t="n" s="29">
        <v>8956.0</v>
      </c>
      <c r="G1139" t="s" s="17">
        <v>1948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101.67</v>
      </c>
    </row>
    <row r="1140">
      <c r="A1140" t="s" s="15">
        <v>1932</v>
      </c>
      <c r="B1140" t="n" s="29">
        <v>33100.0</v>
      </c>
      <c r="C1140" t="s" s="16">
        <v>1949</v>
      </c>
      <c r="D1140" t="s" s="16">
        <v>1947</v>
      </c>
      <c r="E1140" t="s" s="16">
        <v>1935</v>
      </c>
      <c r="F1140" t="n" s="29">
        <v>7761.0</v>
      </c>
      <c r="G1140" t="s" s="17">
        <v>1950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128.21</v>
      </c>
    </row>
    <row r="1141">
      <c r="A1141" t="s" s="15">
        <v>1932</v>
      </c>
      <c r="B1141" t="n" s="29">
        <v>33068.0</v>
      </c>
      <c r="C1141" t="s" s="16">
        <v>1951</v>
      </c>
      <c r="D1141" t="s" s="16">
        <v>1952</v>
      </c>
      <c r="E1141" t="s" s="16">
        <v>1953</v>
      </c>
      <c r="F1141" t="n" s="29">
        <v>7212.0</v>
      </c>
      <c r="G1141" t="s" s="17">
        <v>1954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135.83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13082.0</v>
      </c>
      <c r="G1142" t="s" s="17">
        <v>1959</v>
      </c>
      <c r="H1142" t="s" s="32">
        <v>27</v>
      </c>
      <c r="I1142" t="s" s="16">
        <v>28</v>
      </c>
      <c r="J1142" t="s" s="16">
        <v>22</v>
      </c>
      <c r="K1142" t="n" s="18">
        <v>0.6</v>
      </c>
      <c r="L1142" t="n" s="18">
        <v>76.43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13082.0</v>
      </c>
      <c r="G1143" t="s" s="17">
        <v>1959</v>
      </c>
      <c r="H1143" t="s" s="32">
        <v>20</v>
      </c>
      <c r="I1143" t="s" s="16">
        <v>21</v>
      </c>
      <c r="J1143" t="s" s="16">
        <v>25</v>
      </c>
      <c r="K1143" t="n" s="18">
        <v>0.2</v>
      </c>
      <c r="L1143" t="n" s="18">
        <v>121.2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11778.0</v>
      </c>
      <c r="G1144" t="s" s="17">
        <v>1960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77.89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11778.0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0.62</v>
      </c>
      <c r="L1145" t="n" s="18">
        <v>82.7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17116.0</v>
      </c>
      <c r="G1146" t="s" s="17">
        <v>1961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96.9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17116.0</v>
      </c>
      <c r="G1147" t="s" s="17">
        <v>1961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59.73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8626.0</v>
      </c>
      <c r="G1148" t="s" s="17">
        <v>1962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82.95</v>
      </c>
    </row>
    <row r="1149">
      <c r="A1149" t="s" s="15">
        <v>1955</v>
      </c>
      <c r="B1149" t="n" s="29">
        <v>133.0</v>
      </c>
      <c r="C1149" t="s" s="16">
        <v>1956</v>
      </c>
      <c r="D1149" t="s" s="16">
        <v>1957</v>
      </c>
      <c r="E1149" t="s" s="16">
        <v>1958</v>
      </c>
      <c r="F1149" t="n" s="29">
        <v>8444.0</v>
      </c>
      <c r="G1149" t="s" s="17">
        <v>1963</v>
      </c>
      <c r="H1149" t="s" s="32">
        <v>20</v>
      </c>
      <c r="I1149" t="s" s="16">
        <v>21</v>
      </c>
      <c r="J1149" t="s" s="16">
        <v>22</v>
      </c>
      <c r="K1149" t="n" s="18">
        <v>0.75</v>
      </c>
      <c r="L1149" t="n" s="18">
        <v>96.16</v>
      </c>
    </row>
    <row r="1150">
      <c r="A1150" t="s" s="15">
        <v>1955</v>
      </c>
      <c r="B1150" t="n" s="29">
        <v>133.0</v>
      </c>
      <c r="C1150" t="s" s="16">
        <v>1956</v>
      </c>
      <c r="D1150" t="s" s="16">
        <v>1957</v>
      </c>
      <c r="E1150" t="s" s="16">
        <v>1958</v>
      </c>
      <c r="F1150" t="n" s="29">
        <v>8412.0</v>
      </c>
      <c r="G1150" t="s" s="17">
        <v>1964</v>
      </c>
      <c r="H1150" t="s" s="32">
        <v>27</v>
      </c>
      <c r="I1150" t="s" s="16">
        <v>28</v>
      </c>
      <c r="J1150" t="s" s="16">
        <v>25</v>
      </c>
      <c r="K1150" t="n" s="18">
        <v>1.0</v>
      </c>
      <c r="L1150" t="n" s="18">
        <v>117.27</v>
      </c>
    </row>
    <row r="1151">
      <c r="A1151" t="s" s="15">
        <v>1955</v>
      </c>
      <c r="B1151" t="n" s="29">
        <v>33091.0</v>
      </c>
      <c r="C1151" t="s" s="16">
        <v>1965</v>
      </c>
      <c r="D1151" t="s" s="16">
        <v>1966</v>
      </c>
      <c r="E1151" t="s" s="16">
        <v>1967</v>
      </c>
      <c r="F1151" t="n" s="29">
        <v>7456.0</v>
      </c>
      <c r="G1151" t="s" s="17">
        <v>1968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88.65</v>
      </c>
    </row>
    <row r="1152">
      <c r="A1152" t="s" s="15">
        <v>1955</v>
      </c>
      <c r="B1152" t="n" s="29">
        <v>33123.0</v>
      </c>
      <c r="C1152" t="s" s="16">
        <v>1969</v>
      </c>
      <c r="D1152" t="s" s="16">
        <v>1970</v>
      </c>
      <c r="E1152" t="s" s="16">
        <v>1958</v>
      </c>
      <c r="F1152" t="n" s="29">
        <v>7046.0</v>
      </c>
      <c r="G1152" t="s" s="17">
        <v>1971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102.11</v>
      </c>
    </row>
    <row r="1153">
      <c r="A1153" t="s" s="15">
        <v>1955</v>
      </c>
      <c r="B1153" t="n" s="29">
        <v>3329.0</v>
      </c>
      <c r="C1153" t="s" s="16">
        <v>1972</v>
      </c>
      <c r="D1153" t="s" s="16">
        <v>1973</v>
      </c>
      <c r="E1153" t="s" s="16">
        <v>1958</v>
      </c>
      <c r="F1153" t="n" s="29">
        <v>8777.0</v>
      </c>
      <c r="G1153" t="s" s="17">
        <v>1974</v>
      </c>
      <c r="H1153" t="s" s="32">
        <v>20</v>
      </c>
      <c r="I1153" t="s" s="16">
        <v>21</v>
      </c>
      <c r="J1153" t="s" s="16">
        <v>22</v>
      </c>
      <c r="K1153" t="n" s="18">
        <v>0.71</v>
      </c>
      <c r="L1153" t="n" s="18">
        <v>102.05</v>
      </c>
    </row>
    <row r="1154">
      <c r="A1154" t="s" s="15">
        <v>1955</v>
      </c>
      <c r="B1154" t="n" s="29">
        <v>3334.0</v>
      </c>
      <c r="C1154" t="s" s="16">
        <v>1975</v>
      </c>
      <c r="D1154" t="s" s="16">
        <v>1976</v>
      </c>
      <c r="E1154" t="s" s="16">
        <v>1977</v>
      </c>
      <c r="F1154" t="n" s="29">
        <v>6270.0</v>
      </c>
      <c r="G1154" t="s" s="17">
        <v>1978</v>
      </c>
      <c r="H1154" t="s" s="32">
        <v>20</v>
      </c>
      <c r="I1154" t="s" s="16">
        <v>21</v>
      </c>
      <c r="J1154" t="s" s="16">
        <v>22</v>
      </c>
      <c r="K1154" t="n" s="18">
        <v>0.8</v>
      </c>
      <c r="L1154" t="n" s="18">
        <v>77.25</v>
      </c>
    </row>
    <row r="1155">
      <c r="A1155" t="s" s="15">
        <v>1955</v>
      </c>
      <c r="B1155" t="n" s="29">
        <v>33121.0</v>
      </c>
      <c r="C1155" t="s" s="16">
        <v>1979</v>
      </c>
      <c r="D1155" t="s" s="16">
        <v>1970</v>
      </c>
      <c r="E1155" t="s" s="16">
        <v>1958</v>
      </c>
      <c r="F1155" t="n" s="29">
        <v>13434.0</v>
      </c>
      <c r="G1155" t="s" s="17">
        <v>1980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104.9</v>
      </c>
    </row>
    <row r="1156">
      <c r="A1156" t="s" s="15">
        <v>1981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862</v>
      </c>
      <c r="I1156" t="s" s="16">
        <v>863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1981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1981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20</v>
      </c>
      <c r="I1158" t="s" s="16">
        <v>21</v>
      </c>
      <c r="J1158" t="s" s="16">
        <v>23</v>
      </c>
      <c r="K1158" t="n" s="18">
        <v>37.14</v>
      </c>
      <c r="L1158" t="n" s="18">
        <v>100.0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16760.0</v>
      </c>
      <c r="G1159" t="s" s="17">
        <v>1986</v>
      </c>
      <c r="H1159" t="s" s="32">
        <v>27</v>
      </c>
      <c r="I1159" t="s" s="16">
        <v>28</v>
      </c>
      <c r="J1159" t="s" s="16">
        <v>25</v>
      </c>
      <c r="K1159" t="n" s="18">
        <v>1.0</v>
      </c>
      <c r="L1159" t="n" s="18">
        <v>133.46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11048.0</v>
      </c>
      <c r="G1160" t="s" s="17">
        <v>1987</v>
      </c>
      <c r="H1160" t="s" s="32">
        <v>27</v>
      </c>
      <c r="I1160" t="s" s="16">
        <v>28</v>
      </c>
      <c r="J1160" t="s" s="16">
        <v>22</v>
      </c>
      <c r="K1160" t="n" s="18">
        <v>0.3</v>
      </c>
      <c r="L1160" t="n" s="18">
        <v>103.91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11048.0</v>
      </c>
      <c r="G1161" t="s" s="17">
        <v>1987</v>
      </c>
      <c r="H1161" t="s" s="32">
        <v>20</v>
      </c>
      <c r="I1161" t="s" s="16">
        <v>21</v>
      </c>
      <c r="J1161" t="s" s="16">
        <v>25</v>
      </c>
      <c r="K1161" t="n" s="18">
        <v>0.7</v>
      </c>
      <c r="L1161" t="n" s="18">
        <v>121.0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16759.0</v>
      </c>
      <c r="G1162" t="s" s="17">
        <v>1988</v>
      </c>
      <c r="H1162" t="s" s="32">
        <v>20</v>
      </c>
      <c r="I1162" t="s" s="16">
        <v>21</v>
      </c>
      <c r="J1162" t="s" s="16">
        <v>25</v>
      </c>
      <c r="K1162" t="n" s="18">
        <v>0.75</v>
      </c>
      <c r="L1162" t="n" s="18">
        <v>110.13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17989.0</v>
      </c>
      <c r="G1163" t="s" s="17">
        <v>1989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28.88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13905.0</v>
      </c>
      <c r="G1164" t="s" s="17">
        <v>1990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102.85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18350.0</v>
      </c>
      <c r="G1165" t="s" s="17">
        <v>1991</v>
      </c>
      <c r="H1165" t="s" s="32">
        <v>27</v>
      </c>
      <c r="I1165" t="s" s="16">
        <v>28</v>
      </c>
      <c r="J1165" t="s" s="16">
        <v>22</v>
      </c>
      <c r="K1165" t="n" s="18">
        <v>1.0</v>
      </c>
      <c r="L1165" t="n" s="18">
        <v>47.95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12118.0</v>
      </c>
      <c r="G1166" t="s" s="17">
        <v>1992</v>
      </c>
      <c r="H1166" t="s" s="32">
        <v>27</v>
      </c>
      <c r="I1166" t="s" s="16">
        <v>28</v>
      </c>
      <c r="J1166" t="s" s="16">
        <v>25</v>
      </c>
      <c r="K1166" t="n" s="18">
        <v>1.0</v>
      </c>
      <c r="L1166" t="n" s="18">
        <v>160.72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11741.0</v>
      </c>
      <c r="G1167" t="s" s="17">
        <v>1993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79.07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10859.0</v>
      </c>
      <c r="G1168" t="s" s="17">
        <v>1994</v>
      </c>
      <c r="H1168" t="s" s="32">
        <v>27</v>
      </c>
      <c r="I1168" t="s" s="16">
        <v>28</v>
      </c>
      <c r="J1168" t="s" s="16">
        <v>25</v>
      </c>
      <c r="K1168" t="n" s="18">
        <v>0.9</v>
      </c>
      <c r="L1168" t="n" s="18">
        <v>120.02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10859.0</v>
      </c>
      <c r="G1169" t="s" s="17">
        <v>1994</v>
      </c>
      <c r="H1169" t="s" s="32">
        <v>20</v>
      </c>
      <c r="I1169" t="s" s="16">
        <v>21</v>
      </c>
      <c r="J1169" t="s" s="16">
        <v>25</v>
      </c>
      <c r="K1169" t="n" s="18">
        <v>0.1</v>
      </c>
      <c r="L1169" t="n" s="18">
        <v>445.39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18284.0</v>
      </c>
      <c r="G1170" t="s" s="17">
        <v>1995</v>
      </c>
      <c r="H1170" t="s" s="32">
        <v>27</v>
      </c>
      <c r="I1170" t="s" s="16">
        <v>28</v>
      </c>
      <c r="J1170" t="s" s="16">
        <v>22</v>
      </c>
      <c r="K1170" t="n" s="18">
        <v>0.8</v>
      </c>
      <c r="L1170" t="n" s="18">
        <v>67.21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18284.0</v>
      </c>
      <c r="G1171" t="s" s="17">
        <v>1995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105.58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6163.0</v>
      </c>
      <c r="G1172" t="s" s="17">
        <v>1996</v>
      </c>
      <c r="H1172" t="s" s="32">
        <v>27</v>
      </c>
      <c r="I1172" t="s" s="16">
        <v>28</v>
      </c>
      <c r="J1172" t="s" s="16">
        <v>22</v>
      </c>
      <c r="K1172" t="n" s="18">
        <v>0.5</v>
      </c>
      <c r="L1172" t="n" s="18">
        <v>81.41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6163.0</v>
      </c>
      <c r="G1173" t="s" s="17">
        <v>1996</v>
      </c>
      <c r="H1173" t="s" s="32">
        <v>20</v>
      </c>
      <c r="I1173" t="s" s="16">
        <v>21</v>
      </c>
      <c r="J1173" t="s" s="16">
        <v>25</v>
      </c>
      <c r="K1173" t="n" s="18">
        <v>0.5</v>
      </c>
      <c r="L1173" t="n" s="18">
        <v>129.85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14075.0</v>
      </c>
      <c r="G1174" t="s" s="17">
        <v>1997</v>
      </c>
      <c r="H1174" t="s" s="32">
        <v>27</v>
      </c>
      <c r="I1174" t="s" s="16">
        <v>28</v>
      </c>
      <c r="J1174" t="s" s="16">
        <v>22</v>
      </c>
      <c r="K1174" t="n" s="18">
        <v>0.4</v>
      </c>
      <c r="L1174" t="n" s="18">
        <v>82.75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14075.0</v>
      </c>
      <c r="G1175" t="s" s="17">
        <v>1997</v>
      </c>
      <c r="H1175" t="s" s="32">
        <v>20</v>
      </c>
      <c r="I1175" t="s" s="16">
        <v>21</v>
      </c>
      <c r="J1175" t="s" s="16">
        <v>25</v>
      </c>
      <c r="K1175" t="n" s="18">
        <v>0.6</v>
      </c>
      <c r="L1175" t="n" s="18">
        <v>116.38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9107.0</v>
      </c>
      <c r="G1176" t="s" s="17">
        <v>1998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104.19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17420.0</v>
      </c>
      <c r="G1177" t="s" s="17">
        <v>1999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96.97</v>
      </c>
    </row>
    <row r="1178">
      <c r="A1178" t="s" s="15">
        <v>1982</v>
      </c>
      <c r="B1178" t="n" s="29">
        <v>372.0</v>
      </c>
      <c r="C1178" t="s" s="16">
        <v>1983</v>
      </c>
      <c r="D1178" t="s" s="16">
        <v>1984</v>
      </c>
      <c r="E1178" t="s" s="16">
        <v>1985</v>
      </c>
      <c r="F1178" t="n" s="29">
        <v>17530.0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72.21</v>
      </c>
    </row>
    <row r="1179">
      <c r="A1179" t="s" s="15">
        <v>1982</v>
      </c>
      <c r="B1179" t="n" s="29">
        <v>372.0</v>
      </c>
      <c r="C1179" t="s" s="16">
        <v>1983</v>
      </c>
      <c r="D1179" t="s" s="16">
        <v>1984</v>
      </c>
      <c r="E1179" t="s" s="16">
        <v>1985</v>
      </c>
      <c r="F1179" t="n" s="29">
        <v>17887.0</v>
      </c>
      <c r="G1179" t="s" s="17">
        <v>2001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101.4</v>
      </c>
    </row>
    <row r="1180">
      <c r="A1180" t="s" s="15">
        <v>1982</v>
      </c>
      <c r="B1180" t="n" s="29">
        <v>55152.0</v>
      </c>
      <c r="C1180" t="s" s="16">
        <v>2002</v>
      </c>
      <c r="D1180" t="s" s="16">
        <v>2003</v>
      </c>
      <c r="E1180" t="s" s="16">
        <v>2004</v>
      </c>
      <c r="F1180" t="n" s="29">
        <v>11279.0</v>
      </c>
      <c r="G1180" t="s" s="17">
        <v>2005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143.51</v>
      </c>
    </row>
    <row r="1181">
      <c r="A1181" t="s" s="15">
        <v>1982</v>
      </c>
      <c r="B1181" t="n" s="29">
        <v>55152.0</v>
      </c>
      <c r="C1181" t="s" s="16">
        <v>2002</v>
      </c>
      <c r="D1181" t="s" s="16">
        <v>2003</v>
      </c>
      <c r="E1181" t="s" s="16">
        <v>2004</v>
      </c>
      <c r="F1181" t="n" s="29">
        <v>11279.0</v>
      </c>
      <c r="G1181" t="s" s="17">
        <v>2005</v>
      </c>
      <c r="H1181" t="s" s="32">
        <v>27</v>
      </c>
      <c r="I1181" t="s" s="16">
        <v>28</v>
      </c>
      <c r="J1181" t="s" s="16">
        <v>22</v>
      </c>
      <c r="K1181" t="n" s="18">
        <v>0.4</v>
      </c>
      <c r="L1181" t="n" s="18">
        <v>71.78</v>
      </c>
    </row>
    <row r="1182">
      <c r="A1182" t="s" s="15">
        <v>1982</v>
      </c>
      <c r="B1182" t="n" s="29">
        <v>1267.0</v>
      </c>
      <c r="C1182" t="s" s="16">
        <v>2006</v>
      </c>
      <c r="D1182" t="s" s="16">
        <v>2007</v>
      </c>
      <c r="E1182" t="s" s="16">
        <v>2008</v>
      </c>
      <c r="F1182" t="n" s="29">
        <v>11845.0</v>
      </c>
      <c r="G1182" t="s" s="17">
        <v>2009</v>
      </c>
      <c r="H1182" t="s" s="32">
        <v>27</v>
      </c>
      <c r="I1182" t="s" s="16">
        <v>28</v>
      </c>
      <c r="J1182" t="s" s="16">
        <v>22</v>
      </c>
      <c r="K1182" t="n" s="18">
        <v>0.35</v>
      </c>
      <c r="L1182" t="n" s="18">
        <v>103.53</v>
      </c>
    </row>
    <row r="1183">
      <c r="A1183" t="s" s="15">
        <v>1982</v>
      </c>
      <c r="B1183" t="n" s="29">
        <v>1267.0</v>
      </c>
      <c r="C1183" t="s" s="16">
        <v>2006</v>
      </c>
      <c r="D1183" t="s" s="16">
        <v>2007</v>
      </c>
      <c r="E1183" t="s" s="16">
        <v>2008</v>
      </c>
      <c r="F1183" t="n" s="29">
        <v>11845.0</v>
      </c>
      <c r="G1183" t="s" s="17">
        <v>2009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116.63</v>
      </c>
    </row>
    <row r="1184">
      <c r="A1184" t="s" s="15">
        <v>1982</v>
      </c>
      <c r="B1184" t="n" s="29">
        <v>29269.0</v>
      </c>
      <c r="C1184" t="s" s="16">
        <v>2010</v>
      </c>
      <c r="D1184" t="s" s="16">
        <v>2011</v>
      </c>
      <c r="E1184" t="s" s="16">
        <v>2012</v>
      </c>
      <c r="F1184" t="n" s="29">
        <v>11626.0</v>
      </c>
      <c r="G1184" t="s" s="17">
        <v>2013</v>
      </c>
      <c r="H1184" t="s" s="32">
        <v>20</v>
      </c>
      <c r="I1184" t="s" s="16">
        <v>21</v>
      </c>
      <c r="J1184" t="s" s="16">
        <v>25</v>
      </c>
      <c r="K1184" t="n" s="18">
        <v>1.0</v>
      </c>
      <c r="L1184" t="n" s="18">
        <v>130.1</v>
      </c>
    </row>
    <row r="1185">
      <c r="A1185" t="s" s="15">
        <v>1982</v>
      </c>
      <c r="B1185" t="n" s="29">
        <v>29255.0</v>
      </c>
      <c r="C1185" t="s" s="16">
        <v>2014</v>
      </c>
      <c r="D1185" t="s" s="16">
        <v>2015</v>
      </c>
      <c r="E1185" t="s" s="16">
        <v>2016</v>
      </c>
      <c r="F1185" t="n" s="29">
        <v>10955.0</v>
      </c>
      <c r="G1185" t="s" s="17">
        <v>2017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110.86</v>
      </c>
    </row>
    <row r="1186">
      <c r="A1186" t="s" s="15">
        <v>1982</v>
      </c>
      <c r="B1186" t="n" s="29">
        <v>29255.0</v>
      </c>
      <c r="C1186" t="s" s="16">
        <v>2014</v>
      </c>
      <c r="D1186" t="s" s="16">
        <v>2015</v>
      </c>
      <c r="E1186" t="s" s="16">
        <v>2016</v>
      </c>
      <c r="F1186" t="n" s="29">
        <v>10955.0</v>
      </c>
      <c r="G1186" t="s" s="17">
        <v>2017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69.3</v>
      </c>
    </row>
    <row r="1187">
      <c r="A1187" t="s" s="15">
        <v>1982</v>
      </c>
      <c r="B1187" t="n" s="29">
        <v>1573.0</v>
      </c>
      <c r="C1187" t="s" s="16">
        <v>2018</v>
      </c>
      <c r="D1187" t="s" s="16">
        <v>2019</v>
      </c>
      <c r="E1187" t="s" s="16">
        <v>2020</v>
      </c>
      <c r="F1187" t="n" s="29">
        <v>13910.0</v>
      </c>
      <c r="G1187" t="s" s="17">
        <v>2021</v>
      </c>
      <c r="H1187" t="s" s="32">
        <v>27</v>
      </c>
      <c r="I1187" t="s" s="16">
        <v>28</v>
      </c>
      <c r="J1187" t="s" s="16">
        <v>25</v>
      </c>
      <c r="K1187" t="n" s="18">
        <v>0.3</v>
      </c>
      <c r="L1187" t="n" s="18">
        <v>148.43</v>
      </c>
    </row>
    <row r="1188">
      <c r="A1188" t="s" s="15">
        <v>1982</v>
      </c>
      <c r="B1188" t="n" s="29">
        <v>1573.0</v>
      </c>
      <c r="C1188" t="s" s="16">
        <v>2018</v>
      </c>
      <c r="D1188" t="s" s="16">
        <v>2019</v>
      </c>
      <c r="E1188" t="s" s="16">
        <v>2020</v>
      </c>
      <c r="F1188" t="n" s="29">
        <v>13910.0</v>
      </c>
      <c r="G1188" t="s" s="17">
        <v>2021</v>
      </c>
      <c r="H1188" t="s" s="32">
        <v>20</v>
      </c>
      <c r="I1188" t="s" s="16">
        <v>21</v>
      </c>
      <c r="J1188" t="s" s="16">
        <v>22</v>
      </c>
      <c r="K1188" t="n" s="18">
        <v>0.7</v>
      </c>
      <c r="L1188" t="n" s="18">
        <v>108.43</v>
      </c>
    </row>
    <row r="1189">
      <c r="A1189" t="s" s="15">
        <v>1982</v>
      </c>
      <c r="B1189" t="n" s="29">
        <v>29206.0</v>
      </c>
      <c r="C1189" t="s" s="16">
        <v>2022</v>
      </c>
      <c r="D1189" t="s" s="16">
        <v>1984</v>
      </c>
      <c r="E1189" t="s" s="16">
        <v>1985</v>
      </c>
      <c r="F1189" t="n" s="29">
        <v>6931.0</v>
      </c>
      <c r="G1189" t="s" s="17">
        <v>2023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117.54</v>
      </c>
    </row>
    <row r="1190">
      <c r="A1190" t="s" s="15">
        <v>1982</v>
      </c>
      <c r="B1190" t="n" s="29">
        <v>187.0</v>
      </c>
      <c r="C1190" t="s" s="16">
        <v>2024</v>
      </c>
      <c r="D1190" t="s" s="16">
        <v>2025</v>
      </c>
      <c r="E1190" t="s" s="16">
        <v>1985</v>
      </c>
      <c r="F1190" t="n" s="29">
        <v>12656.0</v>
      </c>
      <c r="G1190" t="s" s="17">
        <v>2026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132.13</v>
      </c>
    </row>
    <row r="1191">
      <c r="A1191" t="s" s="15">
        <v>1982</v>
      </c>
      <c r="B1191" t="n" s="29">
        <v>29159.0</v>
      </c>
      <c r="C1191" t="s" s="16">
        <v>2027</v>
      </c>
      <c r="D1191" t="s" s="16">
        <v>2028</v>
      </c>
      <c r="E1191" t="s" s="16">
        <v>1985</v>
      </c>
      <c r="F1191" t="n" s="29">
        <v>8358.0</v>
      </c>
      <c r="G1191" t="s" s="17">
        <v>2029</v>
      </c>
      <c r="H1191" t="s" s="32">
        <v>20</v>
      </c>
      <c r="I1191" t="s" s="16">
        <v>21</v>
      </c>
      <c r="J1191" t="s" s="16">
        <v>22</v>
      </c>
      <c r="K1191" t="n" s="18">
        <v>0.65</v>
      </c>
      <c r="L1191" t="n" s="18">
        <v>86.17</v>
      </c>
    </row>
    <row r="1192">
      <c r="A1192" t="s" s="15">
        <v>1982</v>
      </c>
      <c r="B1192" t="n" s="29">
        <v>29159.0</v>
      </c>
      <c r="C1192" t="s" s="16">
        <v>2027</v>
      </c>
      <c r="D1192" t="s" s="16">
        <v>2028</v>
      </c>
      <c r="E1192" t="s" s="16">
        <v>1985</v>
      </c>
      <c r="F1192" t="n" s="29">
        <v>8318.0</v>
      </c>
      <c r="G1192" t="s" s="17">
        <v>2030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106.86</v>
      </c>
    </row>
    <row r="1193">
      <c r="A1193" t="s" s="15">
        <v>1982</v>
      </c>
      <c r="B1193" t="n" s="29">
        <v>29012.0</v>
      </c>
      <c r="C1193" t="s" s="16">
        <v>2031</v>
      </c>
      <c r="D1193" t="s" s="16">
        <v>2032</v>
      </c>
      <c r="E1193" t="s" s="16">
        <v>2020</v>
      </c>
      <c r="F1193" t="n" s="29">
        <v>6498.0</v>
      </c>
      <c r="G1193" t="s" s="17">
        <v>2033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114.81</v>
      </c>
    </row>
    <row r="1194">
      <c r="A1194" t="s" s="15">
        <v>1982</v>
      </c>
      <c r="B1194" t="n" s="29">
        <v>14593.0</v>
      </c>
      <c r="C1194" t="s" s="16">
        <v>2034</v>
      </c>
      <c r="D1194" t="s" s="16">
        <v>2035</v>
      </c>
      <c r="E1194" t="s" s="16">
        <v>1985</v>
      </c>
      <c r="F1194" t="n" s="29">
        <v>7999.0</v>
      </c>
      <c r="G1194" t="s" s="17">
        <v>2036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126.21</v>
      </c>
    </row>
    <row r="1195">
      <c r="A1195" t="s" s="15">
        <v>1982</v>
      </c>
      <c r="B1195" t="n" s="29">
        <v>879.0</v>
      </c>
      <c r="C1195" t="s" s="16">
        <v>2037</v>
      </c>
      <c r="D1195" t="s" s="16">
        <v>2038</v>
      </c>
      <c r="E1195" t="s" s="16">
        <v>2039</v>
      </c>
      <c r="F1195" t="n" s="29">
        <v>12568.0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93.93</v>
      </c>
    </row>
    <row r="1196">
      <c r="A1196" t="s" s="15">
        <v>1982</v>
      </c>
      <c r="B1196" t="n" s="29">
        <v>879.0</v>
      </c>
      <c r="C1196" t="s" s="16">
        <v>2037</v>
      </c>
      <c r="D1196" t="s" s="16">
        <v>2038</v>
      </c>
      <c r="E1196" t="s" s="16">
        <v>2039</v>
      </c>
      <c r="F1196" t="n" s="29">
        <v>12568.0</v>
      </c>
      <c r="G1196" t="s" s="17">
        <v>2040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98.0</v>
      </c>
    </row>
    <row r="1197">
      <c r="A1197" t="s" s="15">
        <v>1982</v>
      </c>
      <c r="B1197" t="n" s="29">
        <v>29254.0</v>
      </c>
      <c r="C1197" t="s" s="16">
        <v>2041</v>
      </c>
      <c r="D1197" t="s" s="16">
        <v>1984</v>
      </c>
      <c r="E1197" t="s" s="16">
        <v>1985</v>
      </c>
      <c r="F1197" t="n" s="29">
        <v>6076.0</v>
      </c>
      <c r="G1197" t="s" s="17">
        <v>2042</v>
      </c>
      <c r="H1197" t="s" s="32">
        <v>20</v>
      </c>
      <c r="I1197" t="s" s="16">
        <v>21</v>
      </c>
      <c r="J1197" t="s" s="16">
        <v>25</v>
      </c>
      <c r="K1197" t="n" s="18">
        <v>0.5</v>
      </c>
      <c r="L1197" t="n" s="18">
        <v>159.47</v>
      </c>
    </row>
    <row r="1198">
      <c r="A1198" t="s" s="15">
        <v>1982</v>
      </c>
      <c r="B1198" t="n" s="29">
        <v>29164.0</v>
      </c>
      <c r="C1198" t="s" s="16">
        <v>2043</v>
      </c>
      <c r="D1198" t="s" s="16">
        <v>2044</v>
      </c>
      <c r="E1198" t="s" s="16">
        <v>2045</v>
      </c>
      <c r="F1198" t="n" s="29">
        <v>6206.0</v>
      </c>
      <c r="G1198" t="s" s="17">
        <v>2046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98.6</v>
      </c>
    </row>
    <row r="1199">
      <c r="A1199" t="s" s="15">
        <v>1982</v>
      </c>
      <c r="B1199" t="n" s="29">
        <v>29210.0</v>
      </c>
      <c r="C1199" t="s" s="16">
        <v>2047</v>
      </c>
      <c r="D1199" t="s" s="16">
        <v>1984</v>
      </c>
      <c r="E1199" t="s" s="16">
        <v>1985</v>
      </c>
      <c r="F1199" t="n" s="29">
        <v>8245.0</v>
      </c>
      <c r="G1199" t="s" s="17">
        <v>2048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104.31</v>
      </c>
    </row>
    <row r="1200">
      <c r="A1200" t="s" s="15">
        <v>1982</v>
      </c>
      <c r="B1200" t="n" s="29">
        <v>29209.0</v>
      </c>
      <c r="C1200" t="s" s="16">
        <v>2049</v>
      </c>
      <c r="D1200" t="s" s="16">
        <v>1984</v>
      </c>
      <c r="E1200" t="s" s="16">
        <v>1985</v>
      </c>
      <c r="F1200" t="n" s="29">
        <v>8637.0</v>
      </c>
      <c r="G1200" t="s" s="17">
        <v>2050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104.85</v>
      </c>
    </row>
    <row r="1201">
      <c r="A1201" t="s" s="15">
        <v>1982</v>
      </c>
      <c r="B1201" t="n" s="29">
        <v>29204.0</v>
      </c>
      <c r="C1201" t="s" s="16">
        <v>2051</v>
      </c>
      <c r="D1201" t="s" s="16">
        <v>2052</v>
      </c>
      <c r="E1201" t="s" s="16">
        <v>1985</v>
      </c>
      <c r="F1201" t="n" s="29">
        <v>7495.0</v>
      </c>
      <c r="G1201" t="s" s="17">
        <v>2053</v>
      </c>
      <c r="H1201" t="s" s="32">
        <v>27</v>
      </c>
      <c r="I1201" t="s" s="16">
        <v>28</v>
      </c>
      <c r="J1201" t="s" s="16">
        <v>25</v>
      </c>
      <c r="K1201" t="n" s="18">
        <v>1.0</v>
      </c>
      <c r="L1201" t="n" s="18">
        <v>122.12</v>
      </c>
    </row>
    <row r="1202">
      <c r="A1202" t="s" s="15">
        <v>1982</v>
      </c>
      <c r="B1202" t="n" s="29">
        <v>29207.0</v>
      </c>
      <c r="C1202" t="s" s="16">
        <v>2054</v>
      </c>
      <c r="D1202" t="s" s="16">
        <v>2055</v>
      </c>
      <c r="E1202" t="s" s="16">
        <v>1985</v>
      </c>
      <c r="F1202" t="n" s="29">
        <v>9570.0</v>
      </c>
      <c r="G1202" t="s" s="17">
        <v>2056</v>
      </c>
      <c r="H1202" t="s" s="32">
        <v>20</v>
      </c>
      <c r="I1202" t="s" s="16">
        <v>21</v>
      </c>
      <c r="J1202" t="s" s="16">
        <v>25</v>
      </c>
      <c r="K1202" t="n" s="18">
        <v>0.72</v>
      </c>
      <c r="L1202" t="n" s="18">
        <v>127.06</v>
      </c>
    </row>
    <row r="1203">
      <c r="A1203" t="s" s="15">
        <v>1982</v>
      </c>
      <c r="B1203" t="n" s="29">
        <v>1226.0</v>
      </c>
      <c r="C1203" t="s" s="16">
        <v>2057</v>
      </c>
      <c r="D1203" t="s" s="16">
        <v>2058</v>
      </c>
      <c r="E1203" t="s" s="16">
        <v>1985</v>
      </c>
      <c r="F1203" t="n" s="29">
        <v>9956.0</v>
      </c>
      <c r="G1203" t="s" s="17">
        <v>2059</v>
      </c>
      <c r="H1203" t="s" s="32">
        <v>20</v>
      </c>
      <c r="I1203" t="s" s="16">
        <v>21</v>
      </c>
      <c r="J1203" t="s" s="16">
        <v>22</v>
      </c>
      <c r="K1203" t="n" s="18">
        <v>1.2</v>
      </c>
      <c r="L1203" t="n" s="18">
        <v>108.43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7496.0</v>
      </c>
      <c r="G1204" t="s" s="17">
        <v>2064</v>
      </c>
      <c r="H1204" t="s" s="32">
        <v>27</v>
      </c>
      <c r="I1204" t="s" s="16">
        <v>28</v>
      </c>
      <c r="J1204" t="s" s="16">
        <v>22</v>
      </c>
      <c r="K1204" t="n" s="18">
        <v>1.0</v>
      </c>
      <c r="L1204" t="n" s="18">
        <v>89.8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17596.0</v>
      </c>
      <c r="G1205" t="s" s="17">
        <v>2065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52.67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17545.0</v>
      </c>
      <c r="G1206" t="s" s="17">
        <v>2066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51.94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17880.0</v>
      </c>
      <c r="G1207" t="s" s="17">
        <v>2067</v>
      </c>
      <c r="H1207" t="s" s="32">
        <v>20</v>
      </c>
      <c r="I1207" t="s" s="16">
        <v>21</v>
      </c>
      <c r="J1207" t="s" s="16">
        <v>22</v>
      </c>
      <c r="K1207" t="n" s="18">
        <v>0.6</v>
      </c>
      <c r="L1207" t="n" s="18">
        <v>104.07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17880.0</v>
      </c>
      <c r="G1208" t="s" s="17">
        <v>2067</v>
      </c>
      <c r="H1208" t="s" s="32">
        <v>27</v>
      </c>
      <c r="I1208" t="s" s="16">
        <v>28</v>
      </c>
      <c r="J1208" t="s" s="16">
        <v>25</v>
      </c>
      <c r="K1208" t="n" s="18">
        <v>0.42</v>
      </c>
      <c r="L1208" t="n" s="18">
        <v>111.25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12105.0</v>
      </c>
      <c r="G1209" t="s" s="17">
        <v>2068</v>
      </c>
      <c r="H1209" t="s" s="32">
        <v>27</v>
      </c>
      <c r="I1209" t="s" s="16">
        <v>28</v>
      </c>
      <c r="J1209" t="s" s="16">
        <v>25</v>
      </c>
      <c r="K1209" t="n" s="18">
        <v>0.37</v>
      </c>
      <c r="L1209" t="n" s="18">
        <v>122.88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12105.0</v>
      </c>
      <c r="G1210" t="s" s="17">
        <v>2068</v>
      </c>
      <c r="H1210" t="s" s="32">
        <v>20</v>
      </c>
      <c r="I1210" t="s" s="16">
        <v>21</v>
      </c>
      <c r="J1210" t="s" s="16">
        <v>25</v>
      </c>
      <c r="K1210" t="n" s="18">
        <v>0.5</v>
      </c>
      <c r="L1210" t="n" s="18">
        <v>125.12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5764.0</v>
      </c>
      <c r="G1211" t="s" s="17">
        <v>2069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110.5</v>
      </c>
    </row>
    <row r="1212">
      <c r="A1212" t="s" s="15">
        <v>2060</v>
      </c>
      <c r="B1212" t="n" s="29">
        <v>370.0</v>
      </c>
      <c r="C1212" t="s" s="16">
        <v>2061</v>
      </c>
      <c r="D1212" t="s" s="16">
        <v>2062</v>
      </c>
      <c r="E1212" t="s" s="16">
        <v>2063</v>
      </c>
      <c r="F1212" t="n" s="29">
        <v>14846.0</v>
      </c>
      <c r="G1212" t="s" s="17">
        <v>2070</v>
      </c>
      <c r="H1212" t="s" s="32">
        <v>27</v>
      </c>
      <c r="I1212" t="s" s="16">
        <v>28</v>
      </c>
      <c r="J1212" t="s" s="16">
        <v>22</v>
      </c>
      <c r="K1212" t="n" s="18">
        <v>0.42</v>
      </c>
      <c r="L1212" t="n" s="18">
        <v>82.65</v>
      </c>
    </row>
    <row r="1213">
      <c r="A1213" t="s" s="15">
        <v>2060</v>
      </c>
      <c r="B1213" t="n" s="29">
        <v>370.0</v>
      </c>
      <c r="C1213" t="s" s="16">
        <v>2061</v>
      </c>
      <c r="D1213" t="s" s="16">
        <v>2062</v>
      </c>
      <c r="E1213" t="s" s="16">
        <v>2063</v>
      </c>
      <c r="F1213" t="n" s="29">
        <v>13522.0</v>
      </c>
      <c r="G1213" t="s" s="17">
        <v>2071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97.57</v>
      </c>
    </row>
    <row r="1214">
      <c r="A1214" t="s" s="15">
        <v>2060</v>
      </c>
      <c r="B1214" t="n" s="29">
        <v>29015.0</v>
      </c>
      <c r="C1214" t="s" s="16">
        <v>2072</v>
      </c>
      <c r="D1214" t="s" s="16">
        <v>1213</v>
      </c>
      <c r="E1214" t="s" s="16">
        <v>2063</v>
      </c>
      <c r="F1214" t="n" s="29">
        <v>6789.0</v>
      </c>
      <c r="G1214" t="s" s="17">
        <v>2073</v>
      </c>
      <c r="H1214" t="s" s="32">
        <v>20</v>
      </c>
      <c r="I1214" t="s" s="16">
        <v>21</v>
      </c>
      <c r="J1214" t="s" s="16">
        <v>22</v>
      </c>
      <c r="K1214" t="n" s="18">
        <v>1.07</v>
      </c>
      <c r="L1214" t="n" s="18">
        <v>71.12</v>
      </c>
    </row>
    <row r="1215">
      <c r="A1215" t="s" s="15">
        <v>2060</v>
      </c>
      <c r="B1215" t="n" s="29">
        <v>29220.0</v>
      </c>
      <c r="C1215" t="s" s="16">
        <v>2074</v>
      </c>
      <c r="D1215" t="s" s="16">
        <v>2075</v>
      </c>
      <c r="E1215" t="s" s="16">
        <v>2063</v>
      </c>
      <c r="F1215" t="n" s="29">
        <v>8259.0</v>
      </c>
      <c r="G1215" t="s" s="17">
        <v>2076</v>
      </c>
      <c r="H1215" t="s" s="32">
        <v>20</v>
      </c>
      <c r="I1215" t="s" s="16">
        <v>21</v>
      </c>
      <c r="J1215" t="s" s="16">
        <v>25</v>
      </c>
      <c r="K1215" t="n" s="18">
        <v>1.0</v>
      </c>
      <c r="L1215" t="n" s="18">
        <v>119.17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18498.0</v>
      </c>
      <c r="G1216" t="s" s="17">
        <v>2081</v>
      </c>
      <c r="H1216" t="s" s="32">
        <v>27</v>
      </c>
      <c r="I1216" t="s" s="16">
        <v>28</v>
      </c>
      <c r="J1216" t="s" s="16">
        <v>22</v>
      </c>
      <c r="K1216" t="n" s="18">
        <v>1.1</v>
      </c>
      <c r="L1216" t="n" s="18">
        <v>28.31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10419.0</v>
      </c>
      <c r="G1217" t="s" s="17">
        <v>2082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108.31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13375.0</v>
      </c>
      <c r="G1218" t="s" s="17">
        <v>2083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101.46</v>
      </c>
    </row>
    <row r="1219">
      <c r="A1219" t="s" s="15">
        <v>2077</v>
      </c>
      <c r="B1219" t="n" s="29">
        <v>371.0</v>
      </c>
      <c r="C1219" t="s" s="16">
        <v>2078</v>
      </c>
      <c r="D1219" t="s" s="16">
        <v>2079</v>
      </c>
      <c r="E1219" t="s" s="16">
        <v>2080</v>
      </c>
      <c r="F1219" t="n" s="29">
        <v>13375.0</v>
      </c>
      <c r="G1219" t="s" s="17">
        <v>2083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21.93</v>
      </c>
    </row>
    <row r="1220">
      <c r="A1220" t="s" s="15">
        <v>2077</v>
      </c>
      <c r="B1220" t="n" s="29">
        <v>371.0</v>
      </c>
      <c r="C1220" t="s" s="16">
        <v>2078</v>
      </c>
      <c r="D1220" t="s" s="16">
        <v>2079</v>
      </c>
      <c r="E1220" t="s" s="16">
        <v>2080</v>
      </c>
      <c r="F1220" t="n" s="29">
        <v>14967.0</v>
      </c>
      <c r="G1220" t="s" s="17">
        <v>2084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78.64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16819.0</v>
      </c>
      <c r="G1221" t="s" s="17">
        <v>2089</v>
      </c>
      <c r="H1221" t="s" s="32">
        <v>20</v>
      </c>
      <c r="I1221" t="s" s="16">
        <v>21</v>
      </c>
      <c r="J1221" t="s" s="16">
        <v>22</v>
      </c>
      <c r="K1221" t="n" s="18">
        <v>0.92</v>
      </c>
      <c r="L1221" t="n" s="18">
        <v>105.46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11698.0</v>
      </c>
      <c r="G1222" t="s" s="17">
        <v>2090</v>
      </c>
      <c r="H1222" t="s" s="32">
        <v>27</v>
      </c>
      <c r="I1222" t="s" s="16">
        <v>28</v>
      </c>
      <c r="J1222" t="s" s="16">
        <v>22</v>
      </c>
      <c r="K1222" t="n" s="18">
        <v>0.3</v>
      </c>
      <c r="L1222" t="n" s="18">
        <v>104.19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11698.0</v>
      </c>
      <c r="G1223" t="s" s="17">
        <v>2090</v>
      </c>
      <c r="H1223" t="s" s="32">
        <v>20</v>
      </c>
      <c r="I1223" t="s" s="16">
        <v>21</v>
      </c>
      <c r="J1223" t="s" s="16">
        <v>25</v>
      </c>
      <c r="K1223" t="n" s="18">
        <v>0.51</v>
      </c>
      <c r="L1223" t="n" s="18">
        <v>120.75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11969.0</v>
      </c>
      <c r="G1224" t="s" s="17">
        <v>2091</v>
      </c>
      <c r="H1224" t="s" s="32">
        <v>20</v>
      </c>
      <c r="I1224" t="s" s="16">
        <v>21</v>
      </c>
      <c r="J1224" t="s" s="16">
        <v>25</v>
      </c>
      <c r="K1224" t="n" s="18">
        <v>0.48</v>
      </c>
      <c r="L1224" t="n" s="18">
        <v>146.54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7009.0</v>
      </c>
      <c r="G1225" t="s" s="17">
        <v>2092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81.98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7009.0</v>
      </c>
      <c r="G1226" t="s" s="17">
        <v>2092</v>
      </c>
      <c r="H1226" t="s" s="32">
        <v>20</v>
      </c>
      <c r="I1226" t="s" s="16">
        <v>21</v>
      </c>
      <c r="J1226" t="s" s="16">
        <v>22</v>
      </c>
      <c r="K1226" t="n" s="18">
        <v>0.82</v>
      </c>
      <c r="L1226" t="n" s="18">
        <v>123.85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11139.0</v>
      </c>
      <c r="G1227" t="s" s="17">
        <v>2093</v>
      </c>
      <c r="H1227" t="s" s="32">
        <v>20</v>
      </c>
      <c r="I1227" t="s" s="16">
        <v>21</v>
      </c>
      <c r="J1227" t="s" s="16">
        <v>22</v>
      </c>
      <c r="K1227" t="n" s="18">
        <v>0.93</v>
      </c>
      <c r="L1227" t="n" s="18">
        <v>42.6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14748.0</v>
      </c>
      <c r="G1228" t="s" s="17">
        <v>2094</v>
      </c>
      <c r="H1228" t="s" s="32">
        <v>20</v>
      </c>
      <c r="I1228" t="s" s="16">
        <v>21</v>
      </c>
      <c r="J1228" t="s" s="16">
        <v>22</v>
      </c>
      <c r="K1228" t="n" s="18">
        <v>0.86</v>
      </c>
      <c r="L1228" t="n" s="18">
        <v>62.92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14748.0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0.1</v>
      </c>
      <c r="L1229" t="n" s="18">
        <v>50.52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12520.0</v>
      </c>
      <c r="G1230" t="s" s="17">
        <v>2095</v>
      </c>
      <c r="H1230" t="s" s="32">
        <v>27</v>
      </c>
      <c r="I1230" t="s" s="16">
        <v>28</v>
      </c>
      <c r="J1230" t="s" s="16">
        <v>22</v>
      </c>
      <c r="K1230" t="n" s="18">
        <v>0.9</v>
      </c>
      <c r="L1230" t="n" s="18">
        <v>110.49</v>
      </c>
    </row>
    <row r="1231">
      <c r="A1231" t="s" s="15">
        <v>2085</v>
      </c>
      <c r="B1231" t="n" s="29">
        <v>373.0</v>
      </c>
      <c r="C1231" t="s" s="16">
        <v>2086</v>
      </c>
      <c r="D1231" t="s" s="16">
        <v>2087</v>
      </c>
      <c r="E1231" t="s" s="16">
        <v>2088</v>
      </c>
      <c r="F1231" t="n" s="29">
        <v>12520.0</v>
      </c>
      <c r="G1231" t="s" s="17">
        <v>2095</v>
      </c>
      <c r="H1231" t="s" s="32">
        <v>20</v>
      </c>
      <c r="I1231" t="s" s="16">
        <v>21</v>
      </c>
      <c r="J1231" t="s" s="16">
        <v>25</v>
      </c>
      <c r="K1231" t="n" s="18">
        <v>0.1</v>
      </c>
      <c r="L1231" t="n" s="18">
        <v>154.13</v>
      </c>
    </row>
    <row r="1232">
      <c r="A1232" t="s" s="15">
        <v>2085</v>
      </c>
      <c r="B1232" t="n" s="29">
        <v>373.0</v>
      </c>
      <c r="C1232" t="s" s="16">
        <v>2086</v>
      </c>
      <c r="D1232" t="s" s="16">
        <v>2087</v>
      </c>
      <c r="E1232" t="s" s="16">
        <v>2088</v>
      </c>
      <c r="F1232" t="n" s="29">
        <v>13212.0</v>
      </c>
      <c r="G1232" t="s" s="17">
        <v>2096</v>
      </c>
      <c r="H1232" t="s" s="32">
        <v>27</v>
      </c>
      <c r="I1232" t="s" s="16">
        <v>28</v>
      </c>
      <c r="J1232" t="s" s="16">
        <v>25</v>
      </c>
      <c r="K1232" t="n" s="18">
        <v>1.0</v>
      </c>
      <c r="L1232" t="n" s="18">
        <v>133.08</v>
      </c>
    </row>
    <row r="1233">
      <c r="A1233" t="s" s="15">
        <v>2085</v>
      </c>
      <c r="B1233" t="n" s="29">
        <v>1544.0</v>
      </c>
      <c r="C1233" t="s" s="16">
        <v>2097</v>
      </c>
      <c r="D1233" t="s" s="16">
        <v>2098</v>
      </c>
      <c r="E1233" t="s" s="16">
        <v>2099</v>
      </c>
      <c r="F1233" t="n" s="29">
        <v>17589.0</v>
      </c>
      <c r="G1233" t="s" s="17">
        <v>2100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32.13</v>
      </c>
    </row>
    <row r="1234">
      <c r="A1234" t="s" s="15">
        <v>2085</v>
      </c>
      <c r="B1234" t="n" s="29">
        <v>1544.0</v>
      </c>
      <c r="C1234" t="s" s="16">
        <v>2097</v>
      </c>
      <c r="D1234" t="s" s="16">
        <v>2098</v>
      </c>
      <c r="E1234" t="s" s="16">
        <v>2099</v>
      </c>
      <c r="F1234" t="n" s="29">
        <v>17589.0</v>
      </c>
      <c r="G1234" t="s" s="17">
        <v>2100</v>
      </c>
      <c r="H1234" t="s" s="32">
        <v>20</v>
      </c>
      <c r="I1234" t="s" s="16">
        <v>21</v>
      </c>
      <c r="J1234" t="s" s="16">
        <v>22</v>
      </c>
      <c r="K1234" t="n" s="18">
        <v>0.7</v>
      </c>
      <c r="L1234" t="n" s="18">
        <v>43.63</v>
      </c>
    </row>
    <row r="1235">
      <c r="A1235" t="s" s="15">
        <v>2085</v>
      </c>
      <c r="B1235" t="n" s="29">
        <v>406.0</v>
      </c>
      <c r="C1235" t="s" s="16">
        <v>2101</v>
      </c>
      <c r="D1235" t="s" s="16">
        <v>2102</v>
      </c>
      <c r="E1235" t="s" s="16">
        <v>2099</v>
      </c>
      <c r="F1235" t="n" s="29">
        <v>13028.0</v>
      </c>
      <c r="G1235" t="s" s="17">
        <v>2103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84.89</v>
      </c>
    </row>
    <row r="1236">
      <c r="A1236" t="s" s="15">
        <v>2085</v>
      </c>
      <c r="B1236" t="n" s="29">
        <v>29131.0</v>
      </c>
      <c r="C1236" t="s" s="16">
        <v>2104</v>
      </c>
      <c r="D1236" t="s" s="16">
        <v>2105</v>
      </c>
      <c r="E1236" t="s" s="16">
        <v>2088</v>
      </c>
      <c r="F1236" t="n" s="29">
        <v>6247.0</v>
      </c>
      <c r="G1236" t="s" s="17">
        <v>2106</v>
      </c>
      <c r="H1236" t="s" s="32">
        <v>20</v>
      </c>
      <c r="I1236" t="s" s="16">
        <v>21</v>
      </c>
      <c r="J1236" t="s" s="16">
        <v>25</v>
      </c>
      <c r="K1236" t="n" s="18">
        <v>0.5</v>
      </c>
      <c r="L1236" t="n" s="18">
        <v>144.78</v>
      </c>
    </row>
    <row r="1237">
      <c r="A1237" t="s" s="15">
        <v>2085</v>
      </c>
      <c r="B1237" t="n" s="29">
        <v>29216.0</v>
      </c>
      <c r="C1237" t="s" s="16">
        <v>2107</v>
      </c>
      <c r="D1237" t="s" s="16">
        <v>2108</v>
      </c>
      <c r="E1237" t="s" s="16">
        <v>2088</v>
      </c>
      <c r="F1237" t="n" s="29">
        <v>8596.0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1.0</v>
      </c>
      <c r="L1237" t="n" s="18">
        <v>89.04</v>
      </c>
    </row>
    <row r="1238">
      <c r="A1238" t="s" s="15">
        <v>2085</v>
      </c>
      <c r="B1238" t="n" s="29">
        <v>29234.0</v>
      </c>
      <c r="C1238" t="s" s="16">
        <v>2110</v>
      </c>
      <c r="D1238" t="s" s="16">
        <v>2111</v>
      </c>
      <c r="E1238" t="s" s="16">
        <v>2088</v>
      </c>
      <c r="F1238" t="n" s="29">
        <v>6164.0</v>
      </c>
      <c r="G1238" t="s" s="17">
        <v>2112</v>
      </c>
      <c r="H1238" t="s" s="32">
        <v>20</v>
      </c>
      <c r="I1238" t="s" s="16">
        <v>21</v>
      </c>
      <c r="J1238" t="s" s="16">
        <v>22</v>
      </c>
      <c r="K1238" t="n" s="18">
        <v>0.79</v>
      </c>
      <c r="L1238" t="n" s="18">
        <v>100.67</v>
      </c>
    </row>
    <row r="1239">
      <c r="A1239" t="s" s="15">
        <v>2113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2113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2114</v>
      </c>
      <c r="B1241" t="n" s="29">
        <v>14001.0</v>
      </c>
      <c r="C1241" t="s" s="16">
        <v>2115</v>
      </c>
      <c r="D1241" t="s" s="16">
        <v>2116</v>
      </c>
      <c r="E1241" t="s" s="16">
        <v>2117</v>
      </c>
      <c r="F1241" t="n" s="29">
        <v>10805.0</v>
      </c>
      <c r="G1241" t="s" s="17">
        <v>2118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103.28</v>
      </c>
    </row>
    <row r="1242">
      <c r="A1242" t="s" s="15">
        <v>2114</v>
      </c>
      <c r="B1242" t="n" s="29">
        <v>14001.0</v>
      </c>
      <c r="C1242" t="s" s="16">
        <v>2115</v>
      </c>
      <c r="D1242" t="s" s="16">
        <v>2116</v>
      </c>
      <c r="E1242" t="s" s="16">
        <v>2117</v>
      </c>
      <c r="F1242" t="n" s="29">
        <v>9183.0</v>
      </c>
      <c r="G1242" t="s" s="17">
        <v>2119</v>
      </c>
      <c r="H1242" t="s" s="32">
        <v>27</v>
      </c>
      <c r="I1242" t="s" s="16">
        <v>28</v>
      </c>
      <c r="J1242" t="s" s="16">
        <v>22</v>
      </c>
      <c r="K1242" t="n" s="18">
        <v>0.5</v>
      </c>
      <c r="L1242" t="n" s="18">
        <v>59.77</v>
      </c>
    </row>
    <row r="1243">
      <c r="A1243" t="s" s="15">
        <v>2114</v>
      </c>
      <c r="B1243" t="n" s="29">
        <v>14001.0</v>
      </c>
      <c r="C1243" t="s" s="16">
        <v>2115</v>
      </c>
      <c r="D1243" t="s" s="16">
        <v>2116</v>
      </c>
      <c r="E1243" t="s" s="16">
        <v>2117</v>
      </c>
      <c r="F1243" t="n" s="29">
        <v>12341.0</v>
      </c>
      <c r="G1243" t="s" s="17">
        <v>2120</v>
      </c>
      <c r="H1243" t="s" s="32">
        <v>27</v>
      </c>
      <c r="I1243" t="s" s="16">
        <v>28</v>
      </c>
      <c r="J1243" t="s" s="16">
        <v>22</v>
      </c>
      <c r="K1243" t="n" s="18">
        <v>1.0</v>
      </c>
      <c r="L1243" t="n" s="18">
        <v>95.63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9679.0</v>
      </c>
      <c r="G1244" t="s" s="17">
        <v>2124</v>
      </c>
      <c r="H1244" t="s" s="32">
        <v>20</v>
      </c>
      <c r="I1244" t="s" s="16">
        <v>21</v>
      </c>
      <c r="J1244" t="s" s="16">
        <v>25</v>
      </c>
      <c r="K1244" t="n" s="18">
        <v>1.24</v>
      </c>
      <c r="L1244" t="n" s="18">
        <v>111.85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11106.0</v>
      </c>
      <c r="G1245" t="s" s="17">
        <v>2125</v>
      </c>
      <c r="H1245" t="s" s="32">
        <v>27</v>
      </c>
      <c r="I1245" t="s" s="16">
        <v>28</v>
      </c>
      <c r="J1245" t="s" s="16">
        <v>25</v>
      </c>
      <c r="K1245" t="n" s="18">
        <v>0.89</v>
      </c>
      <c r="L1245" t="n" s="18">
        <v>130.87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11106.0</v>
      </c>
      <c r="G1246" t="s" s="17">
        <v>2125</v>
      </c>
      <c r="H1246" t="s" s="32">
        <v>20</v>
      </c>
      <c r="I1246" t="s" s="16">
        <v>21</v>
      </c>
      <c r="J1246" t="s" s="16">
        <v>25</v>
      </c>
      <c r="K1246" t="n" s="18">
        <v>0.23</v>
      </c>
      <c r="L1246" t="n" s="18">
        <v>190.46</v>
      </c>
    </row>
    <row r="1247">
      <c r="A1247" t="s" s="15">
        <v>2114</v>
      </c>
      <c r="B1247" t="n" s="29">
        <v>14141.0</v>
      </c>
      <c r="C1247" t="s" s="16">
        <v>2121</v>
      </c>
      <c r="D1247" t="s" s="16">
        <v>2122</v>
      </c>
      <c r="E1247" t="s" s="16">
        <v>2123</v>
      </c>
      <c r="F1247" t="n" s="29">
        <v>17159.0</v>
      </c>
      <c r="G1247" t="s" s="17">
        <v>2126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33.72</v>
      </c>
    </row>
    <row r="1248">
      <c r="A1248" t="s" s="15">
        <v>2114</v>
      </c>
      <c r="B1248" t="n" s="29">
        <v>14141.0</v>
      </c>
      <c r="C1248" t="s" s="16">
        <v>2121</v>
      </c>
      <c r="D1248" t="s" s="16">
        <v>2122</v>
      </c>
      <c r="E1248" t="s" s="16">
        <v>2123</v>
      </c>
      <c r="F1248" t="n" s="29">
        <v>17193.0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1.04</v>
      </c>
      <c r="L1248" t="n" s="18">
        <v>78.55</v>
      </c>
    </row>
    <row r="1249">
      <c r="A1249" t="s" s="15">
        <v>2114</v>
      </c>
      <c r="B1249" t="n" s="29">
        <v>14638.0</v>
      </c>
      <c r="C1249" t="s" s="16">
        <v>2128</v>
      </c>
      <c r="D1249" t="s" s="16">
        <v>2129</v>
      </c>
      <c r="E1249" t="s" s="16">
        <v>2123</v>
      </c>
      <c r="F1249" t="n" s="29">
        <v>7261.0</v>
      </c>
      <c r="G1249" t="s" s="17">
        <v>2130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124.85</v>
      </c>
    </row>
    <row r="1250">
      <c r="A1250" t="s" s="15">
        <v>2114</v>
      </c>
      <c r="B1250" t="n" s="29">
        <v>14638.0</v>
      </c>
      <c r="C1250" t="s" s="16">
        <v>2128</v>
      </c>
      <c r="D1250" t="s" s="16">
        <v>2129</v>
      </c>
      <c r="E1250" t="s" s="16">
        <v>2123</v>
      </c>
      <c r="F1250" t="n" s="29">
        <v>7261.0</v>
      </c>
      <c r="G1250" t="s" s="17">
        <v>2130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99.91</v>
      </c>
    </row>
    <row r="1251">
      <c r="A1251" t="s" s="15">
        <v>2114</v>
      </c>
      <c r="B1251" t="n" s="29">
        <v>14659.0</v>
      </c>
      <c r="C1251" t="s" s="16">
        <v>2131</v>
      </c>
      <c r="D1251" t="s" s="16">
        <v>2132</v>
      </c>
      <c r="E1251" t="s" s="16">
        <v>2133</v>
      </c>
      <c r="F1251" t="n" s="29">
        <v>10727.0</v>
      </c>
      <c r="G1251" t="s" s="17">
        <v>2134</v>
      </c>
      <c r="H1251" t="s" s="32">
        <v>27</v>
      </c>
      <c r="I1251" t="s" s="16">
        <v>28</v>
      </c>
      <c r="J1251" t="s" s="16">
        <v>22</v>
      </c>
      <c r="K1251" t="n" s="18">
        <v>0.96</v>
      </c>
      <c r="L1251" t="n" s="18">
        <v>55.75</v>
      </c>
    </row>
    <row r="1252">
      <c r="A1252" t="s" s="15">
        <v>2114</v>
      </c>
      <c r="B1252" t="n" s="29">
        <v>14659.0</v>
      </c>
      <c r="C1252" t="s" s="16">
        <v>2131</v>
      </c>
      <c r="D1252" t="s" s="16">
        <v>2132</v>
      </c>
      <c r="E1252" t="s" s="16">
        <v>2133</v>
      </c>
      <c r="F1252" t="n" s="29">
        <v>10727.0</v>
      </c>
      <c r="G1252" t="s" s="17">
        <v>2134</v>
      </c>
      <c r="H1252" t="s" s="32">
        <v>20</v>
      </c>
      <c r="I1252" t="s" s="16">
        <v>21</v>
      </c>
      <c r="J1252" t="s" s="16">
        <v>25</v>
      </c>
      <c r="K1252" t="n" s="18">
        <v>0.1</v>
      </c>
      <c r="L1252" t="n" s="18">
        <v>387.0</v>
      </c>
    </row>
    <row r="1253">
      <c r="A1253" t="s" s="15">
        <v>2114</v>
      </c>
      <c r="B1253" t="n" s="29">
        <v>14655.0</v>
      </c>
      <c r="C1253" t="s" s="16">
        <v>2135</v>
      </c>
      <c r="D1253" t="s" s="16">
        <v>2136</v>
      </c>
      <c r="E1253" t="s" s="16">
        <v>2133</v>
      </c>
      <c r="F1253" t="n" s="29">
        <v>6358.0</v>
      </c>
      <c r="G1253" t="s" s="17">
        <v>2137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80.62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14457.0</v>
      </c>
      <c r="G1254" t="s" s="17">
        <v>2141</v>
      </c>
      <c r="H1254" t="s" s="32">
        <v>27</v>
      </c>
      <c r="I1254" t="s" s="16">
        <v>28</v>
      </c>
      <c r="J1254" t="s" s="16">
        <v>25</v>
      </c>
      <c r="K1254" t="n" s="18">
        <v>1.2</v>
      </c>
      <c r="L1254" t="n" s="18">
        <v>132.83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9173.0</v>
      </c>
      <c r="G1255" t="s" s="17">
        <v>2142</v>
      </c>
      <c r="H1255" t="s" s="32">
        <v>20</v>
      </c>
      <c r="I1255" t="s" s="16">
        <v>21</v>
      </c>
      <c r="J1255" t="s" s="16">
        <v>25</v>
      </c>
      <c r="K1255" t="n" s="18">
        <v>0.2</v>
      </c>
      <c r="L1255" t="n" s="18">
        <v>124.24</v>
      </c>
    </row>
    <row r="1256">
      <c r="A1256" t="s" s="15">
        <v>2114</v>
      </c>
      <c r="B1256" t="n" s="29">
        <v>14596.0</v>
      </c>
      <c r="C1256" t="s" s="16">
        <v>2138</v>
      </c>
      <c r="D1256" t="s" s="16">
        <v>2139</v>
      </c>
      <c r="E1256" t="s" s="16">
        <v>2140</v>
      </c>
      <c r="F1256" t="n" s="29">
        <v>13607.0</v>
      </c>
      <c r="G1256" t="s" s="17">
        <v>2143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97.08</v>
      </c>
    </row>
    <row r="1257">
      <c r="A1257" t="s" s="15">
        <v>2114</v>
      </c>
      <c r="B1257" t="n" s="29">
        <v>14596.0</v>
      </c>
      <c r="C1257" t="s" s="16">
        <v>2138</v>
      </c>
      <c r="D1257" t="s" s="16">
        <v>2139</v>
      </c>
      <c r="E1257" t="s" s="16">
        <v>2140</v>
      </c>
      <c r="F1257" t="n" s="29">
        <v>13168.0</v>
      </c>
      <c r="G1257" t="s" s="17">
        <v>2144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99.15</v>
      </c>
    </row>
    <row r="1258">
      <c r="A1258" t="s" s="15">
        <v>2114</v>
      </c>
      <c r="B1258" t="n" s="29">
        <v>14635.0</v>
      </c>
      <c r="C1258" t="s" s="16">
        <v>2145</v>
      </c>
      <c r="D1258" t="s" s="16">
        <v>2146</v>
      </c>
      <c r="E1258" t="s" s="16">
        <v>2117</v>
      </c>
      <c r="F1258" t="n" s="29">
        <v>10225.0</v>
      </c>
      <c r="G1258" t="s" s="17">
        <v>2147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116.89</v>
      </c>
    </row>
    <row r="1259">
      <c r="A1259" t="s" s="15">
        <v>2114</v>
      </c>
      <c r="B1259" t="n" s="29">
        <v>427.0</v>
      </c>
      <c r="C1259" t="s" s="16">
        <v>2148</v>
      </c>
      <c r="D1259" t="s" s="16">
        <v>2149</v>
      </c>
      <c r="E1259" t="s" s="16">
        <v>2123</v>
      </c>
      <c r="F1259" t="n" s="29">
        <v>13743.0</v>
      </c>
      <c r="G1259" t="s" s="17">
        <v>2150</v>
      </c>
      <c r="H1259" t="s" s="32">
        <v>20</v>
      </c>
      <c r="I1259" t="s" s="16">
        <v>21</v>
      </c>
      <c r="J1259" t="s" s="16">
        <v>22</v>
      </c>
      <c r="K1259" t="n" s="18">
        <v>1.05</v>
      </c>
      <c r="L1259" t="n" s="18">
        <v>76.91</v>
      </c>
    </row>
    <row r="1260">
      <c r="A1260" t="s" s="15">
        <v>2114</v>
      </c>
      <c r="B1260" t="n" s="29">
        <v>14652.0</v>
      </c>
      <c r="C1260" t="s" s="16">
        <v>2151</v>
      </c>
      <c r="D1260" t="s" s="16">
        <v>2152</v>
      </c>
      <c r="E1260" t="s" s="16">
        <v>2117</v>
      </c>
      <c r="F1260" t="n" s="29">
        <v>13627.0</v>
      </c>
      <c r="G1260" t="s" s="17">
        <v>2153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60.15</v>
      </c>
    </row>
    <row r="1261">
      <c r="A1261" t="s" s="15">
        <v>2114</v>
      </c>
      <c r="B1261" t="n" s="29">
        <v>14652.0</v>
      </c>
      <c r="C1261" t="s" s="16">
        <v>2151</v>
      </c>
      <c r="D1261" t="s" s="16">
        <v>2152</v>
      </c>
      <c r="E1261" t="s" s="16">
        <v>2117</v>
      </c>
      <c r="F1261" t="n" s="29">
        <v>11647.0</v>
      </c>
      <c r="G1261" t="s" s="17">
        <v>2154</v>
      </c>
      <c r="H1261" t="s" s="32">
        <v>20</v>
      </c>
      <c r="I1261" t="s" s="16">
        <v>21</v>
      </c>
      <c r="J1261" t="s" s="16">
        <v>25</v>
      </c>
      <c r="K1261" t="n" s="18">
        <v>0.5</v>
      </c>
      <c r="L1261" t="n" s="18">
        <v>206.68</v>
      </c>
    </row>
    <row r="1262">
      <c r="A1262" t="s" s="15">
        <v>2114</v>
      </c>
      <c r="B1262" t="n" s="29">
        <v>14615.0</v>
      </c>
      <c r="C1262" t="s" s="16">
        <v>2155</v>
      </c>
      <c r="D1262" t="s" s="16">
        <v>2156</v>
      </c>
      <c r="E1262" t="s" s="16">
        <v>2123</v>
      </c>
      <c r="F1262" t="n" s="29">
        <v>8971.0</v>
      </c>
      <c r="G1262" t="s" s="17">
        <v>2157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110.21</v>
      </c>
    </row>
    <row r="1263">
      <c r="A1263" t="s" s="15">
        <v>2114</v>
      </c>
      <c r="B1263" t="n" s="29">
        <v>14629.0</v>
      </c>
      <c r="C1263" t="s" s="16">
        <v>2158</v>
      </c>
      <c r="D1263" t="s" s="16">
        <v>2159</v>
      </c>
      <c r="E1263" t="s" s="16">
        <v>2123</v>
      </c>
      <c r="F1263" t="n" s="29">
        <v>5802.0</v>
      </c>
      <c r="G1263" t="s" s="17">
        <v>2160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45.2</v>
      </c>
    </row>
    <row r="1264">
      <c r="A1264" t="s" s="15">
        <v>2114</v>
      </c>
      <c r="B1264" t="n" s="29">
        <v>14654.0</v>
      </c>
      <c r="C1264" t="s" s="16">
        <v>2161</v>
      </c>
      <c r="D1264" t="s" s="16">
        <v>2156</v>
      </c>
      <c r="E1264" t="s" s="16">
        <v>2123</v>
      </c>
      <c r="F1264" t="n" s="29">
        <v>8746.0</v>
      </c>
      <c r="G1264" t="s" s="17">
        <v>2162</v>
      </c>
      <c r="H1264" t="s" s="32">
        <v>20</v>
      </c>
      <c r="I1264" t="s" s="16">
        <v>21</v>
      </c>
      <c r="J1264" t="s" s="16">
        <v>25</v>
      </c>
      <c r="K1264" t="n" s="18">
        <v>0.62</v>
      </c>
      <c r="L1264" t="n" s="18">
        <v>117.68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9548.0</v>
      </c>
      <c r="G1265" t="s" s="17">
        <v>2167</v>
      </c>
      <c r="H1265" t="s" s="32">
        <v>20</v>
      </c>
      <c r="I1265" t="s" s="16">
        <v>21</v>
      </c>
      <c r="J1265" t="s" s="16">
        <v>25</v>
      </c>
      <c r="K1265" t="n" s="18">
        <v>1.0</v>
      </c>
      <c r="L1265" t="n" s="18">
        <v>161.79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14472.0</v>
      </c>
      <c r="G1266" t="s" s="17">
        <v>2168</v>
      </c>
      <c r="H1266" t="s" s="32">
        <v>27</v>
      </c>
      <c r="I1266" t="s" s="16">
        <v>28</v>
      </c>
      <c r="J1266" t="s" s="16">
        <v>22</v>
      </c>
      <c r="K1266" t="n" s="18">
        <v>0.91</v>
      </c>
      <c r="L1266" t="n" s="18">
        <v>109.99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14472.0</v>
      </c>
      <c r="G1267" t="s" s="17">
        <v>2168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210.81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8627.0</v>
      </c>
      <c r="G1268" t="s" s="17">
        <v>2169</v>
      </c>
      <c r="H1268" t="s" s="32">
        <v>27</v>
      </c>
      <c r="I1268" t="s" s="16">
        <v>28</v>
      </c>
      <c r="J1268" t="s" s="16">
        <v>22</v>
      </c>
      <c r="K1268" t="n" s="18">
        <v>0.97</v>
      </c>
      <c r="L1268" t="n" s="18">
        <v>81.0</v>
      </c>
    </row>
    <row r="1269">
      <c r="A1269" t="s" s="15">
        <v>2163</v>
      </c>
      <c r="B1269" t="n" s="29">
        <v>9721.0</v>
      </c>
      <c r="C1269" t="s" s="16">
        <v>2164</v>
      </c>
      <c r="D1269" t="s" s="16">
        <v>2165</v>
      </c>
      <c r="E1269" t="s" s="16">
        <v>2166</v>
      </c>
      <c r="F1269" t="n" s="29">
        <v>8627.0</v>
      </c>
      <c r="G1269" t="s" s="17">
        <v>2169</v>
      </c>
      <c r="H1269" t="s" s="32">
        <v>20</v>
      </c>
      <c r="I1269" t="s" s="16">
        <v>21</v>
      </c>
      <c r="J1269" t="s" s="16">
        <v>25</v>
      </c>
      <c r="K1269" t="n" s="18">
        <v>0.05</v>
      </c>
      <c r="L1269" t="n" s="18">
        <v>646.42</v>
      </c>
    </row>
    <row r="1270">
      <c r="A1270" t="s" s="15">
        <v>2163</v>
      </c>
      <c r="B1270" t="n" s="29">
        <v>9721.0</v>
      </c>
      <c r="C1270" t="s" s="16">
        <v>2164</v>
      </c>
      <c r="D1270" t="s" s="16">
        <v>2165</v>
      </c>
      <c r="E1270" t="s" s="16">
        <v>2166</v>
      </c>
      <c r="F1270" t="n" s="29">
        <v>10813.0</v>
      </c>
      <c r="G1270" t="s" s="17">
        <v>2170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91.13</v>
      </c>
    </row>
    <row r="1271">
      <c r="A1271" t="s" s="15">
        <v>2163</v>
      </c>
      <c r="B1271" t="n" s="29">
        <v>31129.0</v>
      </c>
      <c r="C1271" t="s" s="16">
        <v>2171</v>
      </c>
      <c r="D1271" t="s" s="16">
        <v>2172</v>
      </c>
      <c r="E1271" t="s" s="16">
        <v>2173</v>
      </c>
      <c r="F1271" t="n" s="29">
        <v>8345.0</v>
      </c>
      <c r="G1271" t="s" s="17">
        <v>2174</v>
      </c>
      <c r="H1271" t="s" s="32">
        <v>27</v>
      </c>
      <c r="I1271" t="s" s="16">
        <v>28</v>
      </c>
      <c r="J1271" t="s" s="16">
        <v>22</v>
      </c>
      <c r="K1271" t="n" s="18">
        <v>0.2</v>
      </c>
      <c r="L1271" t="n" s="18">
        <v>46.83</v>
      </c>
    </row>
    <row r="1272">
      <c r="A1272" t="s" s="15">
        <v>2163</v>
      </c>
      <c r="B1272" t="n" s="29">
        <v>31129.0</v>
      </c>
      <c r="C1272" t="s" s="16">
        <v>2171</v>
      </c>
      <c r="D1272" t="s" s="16">
        <v>2172</v>
      </c>
      <c r="E1272" t="s" s="16">
        <v>2173</v>
      </c>
      <c r="F1272" t="n" s="29">
        <v>8345.0</v>
      </c>
      <c r="G1272" t="s" s="17">
        <v>2174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99.39</v>
      </c>
    </row>
    <row r="1273">
      <c r="A1273" t="s" s="15">
        <v>2163</v>
      </c>
      <c r="B1273" t="n" s="29">
        <v>31294.0</v>
      </c>
      <c r="C1273" t="s" s="16">
        <v>2175</v>
      </c>
      <c r="D1273" t="s" s="16">
        <v>2176</v>
      </c>
      <c r="E1273" t="s" s="16">
        <v>2177</v>
      </c>
      <c r="F1273" t="n" s="29">
        <v>9246.0</v>
      </c>
      <c r="G1273" t="s" s="17">
        <v>2178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137.85</v>
      </c>
    </row>
    <row r="1274">
      <c r="A1274" t="s" s="15">
        <v>2163</v>
      </c>
      <c r="B1274" t="n" s="29">
        <v>887.0</v>
      </c>
      <c r="C1274" t="s" s="16">
        <v>2179</v>
      </c>
      <c r="D1274" t="s" s="16">
        <v>2180</v>
      </c>
      <c r="E1274" t="s" s="16">
        <v>1224</v>
      </c>
      <c r="F1274" t="n" s="29">
        <v>10710.0</v>
      </c>
      <c r="G1274" t="s" s="17">
        <v>2181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68.41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12739.0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8893.0</v>
      </c>
      <c r="G1276" t="s" s="17">
        <v>2187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114.95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12664.0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92.47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12664.0</v>
      </c>
      <c r="G1278" t="s" s="17">
        <v>2188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71.19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10548.0</v>
      </c>
      <c r="G1279" t="s" s="17">
        <v>2189</v>
      </c>
      <c r="H1279" t="s" s="32">
        <v>27</v>
      </c>
      <c r="I1279" t="s" s="16">
        <v>28</v>
      </c>
      <c r="J1279" t="s" s="16">
        <v>22</v>
      </c>
      <c r="K1279" t="n" s="18">
        <v>1.0</v>
      </c>
      <c r="L1279" t="n" s="18">
        <v>96.97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13138.0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0.6</v>
      </c>
      <c r="L1280" t="n" s="18">
        <v>102.67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6615.0</v>
      </c>
      <c r="G1281" t="s" s="17">
        <v>2191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105.65</v>
      </c>
    </row>
    <row r="1282">
      <c r="A1282" t="s" s="15">
        <v>2182</v>
      </c>
      <c r="B1282" t="n" s="29">
        <v>14041.0</v>
      </c>
      <c r="C1282" t="s" s="16">
        <v>2183</v>
      </c>
      <c r="D1282" t="s" s="16">
        <v>2184</v>
      </c>
      <c r="E1282" t="s" s="16">
        <v>2185</v>
      </c>
      <c r="F1282" t="n" s="29">
        <v>12390.0</v>
      </c>
      <c r="G1282" t="s" s="17">
        <v>2192</v>
      </c>
      <c r="H1282" t="s" s="32">
        <v>20</v>
      </c>
      <c r="I1282" t="s" s="16">
        <v>21</v>
      </c>
      <c r="J1282" t="s" s="16">
        <v>22</v>
      </c>
      <c r="K1282" t="n" s="18">
        <v>0.5</v>
      </c>
      <c r="L1282" t="n" s="18">
        <v>109.36</v>
      </c>
    </row>
    <row r="1283">
      <c r="A1283" t="s" s="15">
        <v>2182</v>
      </c>
      <c r="B1283" t="n" s="29">
        <v>14041.0</v>
      </c>
      <c r="C1283" t="s" s="16">
        <v>2183</v>
      </c>
      <c r="D1283" t="s" s="16">
        <v>2184</v>
      </c>
      <c r="E1283" t="s" s="16">
        <v>2185</v>
      </c>
      <c r="F1283" t="n" s="29">
        <v>12390.0</v>
      </c>
      <c r="G1283" t="s" s="17">
        <v>2192</v>
      </c>
      <c r="H1283" t="s" s="32">
        <v>27</v>
      </c>
      <c r="I1283" t="s" s="16">
        <v>28</v>
      </c>
      <c r="J1283" t="s" s="16">
        <v>22</v>
      </c>
      <c r="K1283" t="n" s="18">
        <v>0.5</v>
      </c>
      <c r="L1283" t="n" s="18">
        <v>82.07</v>
      </c>
    </row>
    <row r="1284">
      <c r="A1284" t="s" s="15">
        <v>2182</v>
      </c>
      <c r="B1284" t="n" s="29">
        <v>14631.0</v>
      </c>
      <c r="C1284" t="s" s="16">
        <v>2193</v>
      </c>
      <c r="D1284" t="s" s="16">
        <v>2194</v>
      </c>
      <c r="E1284" t="s" s="16">
        <v>2195</v>
      </c>
      <c r="F1284" t="n" s="29">
        <v>9214.0</v>
      </c>
      <c r="G1284" t="s" s="17">
        <v>2196</v>
      </c>
      <c r="H1284" t="s" s="32">
        <v>27</v>
      </c>
      <c r="I1284" t="s" s="16">
        <v>28</v>
      </c>
      <c r="J1284" t="s" s="16">
        <v>22</v>
      </c>
      <c r="K1284" t="n" s="18">
        <v>0.7</v>
      </c>
      <c r="L1284" t="n" s="18">
        <v>54.42</v>
      </c>
    </row>
    <row r="1285">
      <c r="A1285" t="s" s="15">
        <v>2182</v>
      </c>
      <c r="B1285" t="n" s="29">
        <v>14631.0</v>
      </c>
      <c r="C1285" t="s" s="16">
        <v>2193</v>
      </c>
      <c r="D1285" t="s" s="16">
        <v>2194</v>
      </c>
      <c r="E1285" t="s" s="16">
        <v>2195</v>
      </c>
      <c r="F1285" t="n" s="29">
        <v>9214.0</v>
      </c>
      <c r="G1285" t="s" s="17">
        <v>2196</v>
      </c>
      <c r="H1285" t="s" s="32">
        <v>20</v>
      </c>
      <c r="I1285" t="s" s="16">
        <v>21</v>
      </c>
      <c r="J1285" t="s" s="16">
        <v>25</v>
      </c>
      <c r="K1285" t="n" s="18">
        <v>0.3</v>
      </c>
      <c r="L1285" t="n" s="18">
        <v>145.63</v>
      </c>
    </row>
    <row r="1286">
      <c r="A1286" t="s" s="15">
        <v>2182</v>
      </c>
      <c r="B1286" t="n" s="29">
        <v>14652.0</v>
      </c>
      <c r="C1286" t="s" s="16">
        <v>2151</v>
      </c>
      <c r="D1286" t="s" s="16">
        <v>2197</v>
      </c>
      <c r="E1286" t="s" s="16">
        <v>2198</v>
      </c>
      <c r="F1286" t="n" s="29">
        <v>13117.0</v>
      </c>
      <c r="G1286" t="s" s="17">
        <v>2199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120.53</v>
      </c>
    </row>
    <row r="1287">
      <c r="A1287" t="s" s="15">
        <v>2182</v>
      </c>
      <c r="B1287" t="n" s="29">
        <v>14664.0</v>
      </c>
      <c r="C1287" t="s" s="16">
        <v>2200</v>
      </c>
      <c r="D1287" t="s" s="16">
        <v>2201</v>
      </c>
      <c r="E1287" t="s" s="16">
        <v>2202</v>
      </c>
      <c r="F1287" t="n" s="29">
        <v>9800.0</v>
      </c>
      <c r="G1287" t="s" s="17">
        <v>2203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110.02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4058.0</v>
      </c>
      <c r="G1288" t="s" s="17">
        <v>2208</v>
      </c>
      <c r="H1288" t="s" s="32">
        <v>27</v>
      </c>
      <c r="I1288" t="s" s="16">
        <v>28</v>
      </c>
      <c r="J1288" t="s" s="16">
        <v>22</v>
      </c>
      <c r="K1288" t="n" s="18">
        <v>0.6</v>
      </c>
      <c r="L1288" t="n" s="18">
        <v>0.62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6379.0</v>
      </c>
      <c r="G1289" t="s" s="17">
        <v>2209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84.51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12827.0</v>
      </c>
      <c r="G1290" t="s" s="17">
        <v>2210</v>
      </c>
      <c r="H1290" t="s" s="32">
        <v>27</v>
      </c>
      <c r="I1290" t="s" s="16">
        <v>28</v>
      </c>
      <c r="J1290" t="s" s="16">
        <v>25</v>
      </c>
      <c r="K1290" t="n" s="18">
        <v>0.4</v>
      </c>
      <c r="L1290" t="n" s="18">
        <v>110.44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12827.0</v>
      </c>
      <c r="G1291" t="s" s="17">
        <v>2210</v>
      </c>
      <c r="H1291" t="s" s="32">
        <v>20</v>
      </c>
      <c r="I1291" t="s" s="16">
        <v>21</v>
      </c>
      <c r="J1291" t="s" s="16">
        <v>25</v>
      </c>
      <c r="K1291" t="n" s="18">
        <v>0.6</v>
      </c>
      <c r="L1291" t="n" s="18">
        <v>117.74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18596.0</v>
      </c>
      <c r="G1292" t="s" s="17">
        <v>2211</v>
      </c>
      <c r="H1292" t="s" s="32">
        <v>20</v>
      </c>
      <c r="I1292" t="s" s="16">
        <v>21</v>
      </c>
      <c r="J1292" t="s" s="16">
        <v>22</v>
      </c>
      <c r="K1292" t="n" s="18">
        <v>0.62</v>
      </c>
      <c r="L1292" t="n" s="18">
        <v>61.91</v>
      </c>
    </row>
    <row r="1293">
      <c r="A1293" t="s" s="15">
        <v>2204</v>
      </c>
      <c r="B1293" t="n" s="29">
        <v>14300.0</v>
      </c>
      <c r="C1293" t="s" s="16">
        <v>2205</v>
      </c>
      <c r="D1293" t="s" s="16">
        <v>2206</v>
      </c>
      <c r="E1293" t="s" s="16">
        <v>2207</v>
      </c>
      <c r="F1293" t="n" s="29">
        <v>18596.0</v>
      </c>
      <c r="G1293" t="s" s="17">
        <v>2211</v>
      </c>
      <c r="H1293" t="s" s="32">
        <v>27</v>
      </c>
      <c r="I1293" t="s" s="16">
        <v>28</v>
      </c>
      <c r="J1293" t="s" s="16">
        <v>22</v>
      </c>
      <c r="K1293" t="n" s="18">
        <v>0.5</v>
      </c>
      <c r="L1293" t="n" s="18">
        <v>69.4</v>
      </c>
    </row>
    <row r="1294">
      <c r="A1294" t="s" s="15">
        <v>2204</v>
      </c>
      <c r="B1294" t="n" s="29">
        <v>14300.0</v>
      </c>
      <c r="C1294" t="s" s="16">
        <v>2205</v>
      </c>
      <c r="D1294" t="s" s="16">
        <v>2206</v>
      </c>
      <c r="E1294" t="s" s="16">
        <v>2207</v>
      </c>
      <c r="F1294" t="n" s="29">
        <v>18597.0</v>
      </c>
      <c r="G1294" t="s" s="17">
        <v>2212</v>
      </c>
      <c r="H1294" t="s" s="32">
        <v>20</v>
      </c>
      <c r="I1294" t="s" s="16">
        <v>21</v>
      </c>
      <c r="J1294" t="s" s="16">
        <v>22</v>
      </c>
      <c r="K1294" t="n" s="18">
        <v>1.2</v>
      </c>
      <c r="L1294" t="n" s="18">
        <v>105.71</v>
      </c>
    </row>
    <row r="1295">
      <c r="A1295" t="s" s="15">
        <v>2204</v>
      </c>
      <c r="B1295" t="n" s="29">
        <v>14560.0</v>
      </c>
      <c r="C1295" t="s" s="16">
        <v>2213</v>
      </c>
      <c r="D1295" t="s" s="16">
        <v>2206</v>
      </c>
      <c r="E1295" t="s" s="16">
        <v>2207</v>
      </c>
      <c r="F1295" t="n" s="29">
        <v>2834.0</v>
      </c>
      <c r="G1295" t="s" s="17">
        <v>2214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76.25</v>
      </c>
    </row>
    <row r="1296">
      <c r="A1296" t="s" s="15">
        <v>2204</v>
      </c>
      <c r="B1296" t="n" s="29">
        <v>14592.0</v>
      </c>
      <c r="C1296" t="s" s="16">
        <v>2215</v>
      </c>
      <c r="D1296" t="s" s="16">
        <v>2216</v>
      </c>
      <c r="E1296" t="s" s="16">
        <v>2207</v>
      </c>
      <c r="F1296" t="n" s="29">
        <v>7219.0</v>
      </c>
      <c r="G1296" t="s" s="17">
        <v>2217</v>
      </c>
      <c r="H1296" t="s" s="32">
        <v>27</v>
      </c>
      <c r="I1296" t="s" s="16">
        <v>28</v>
      </c>
      <c r="J1296" t="s" s="16">
        <v>25</v>
      </c>
      <c r="K1296" t="n" s="18">
        <v>1.0</v>
      </c>
      <c r="L1296" t="n" s="18">
        <v>124.89</v>
      </c>
    </row>
    <row r="1297">
      <c r="A1297" t="s" s="15">
        <v>2204</v>
      </c>
      <c r="B1297" t="n" s="29">
        <v>223.0</v>
      </c>
      <c r="C1297" t="s" s="16">
        <v>2218</v>
      </c>
      <c r="D1297" t="s" s="16">
        <v>2219</v>
      </c>
      <c r="E1297" t="s" s="16">
        <v>2207</v>
      </c>
      <c r="F1297" t="n" s="29">
        <v>10962.0</v>
      </c>
      <c r="G1297" t="s" s="17">
        <v>2220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119.26</v>
      </c>
    </row>
    <row r="1298">
      <c r="A1298" t="s" s="15">
        <v>2204</v>
      </c>
      <c r="B1298" t="n" s="29">
        <v>223.0</v>
      </c>
      <c r="C1298" t="s" s="16">
        <v>2218</v>
      </c>
      <c r="D1298" t="s" s="16">
        <v>2219</v>
      </c>
      <c r="E1298" t="s" s="16">
        <v>2207</v>
      </c>
      <c r="F1298" t="n" s="29">
        <v>10962.0</v>
      </c>
      <c r="G1298" t="s" s="17">
        <v>2220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80.29</v>
      </c>
    </row>
    <row r="1299">
      <c r="A1299" t="s" s="15">
        <v>2204</v>
      </c>
      <c r="B1299" t="n" s="29">
        <v>2261.0</v>
      </c>
      <c r="C1299" t="s" s="16">
        <v>2221</v>
      </c>
      <c r="D1299" t="s" s="16">
        <v>2222</v>
      </c>
      <c r="E1299" t="s" s="16">
        <v>2207</v>
      </c>
      <c r="F1299" t="n" s="29">
        <v>18070.0</v>
      </c>
      <c r="G1299" t="s" s="17">
        <v>2223</v>
      </c>
      <c r="H1299" t="s" s="32">
        <v>20</v>
      </c>
      <c r="I1299" t="s" s="16">
        <v>21</v>
      </c>
      <c r="J1299" t="s" s="16">
        <v>22</v>
      </c>
      <c r="K1299" t="n" s="18">
        <v>0.5</v>
      </c>
      <c r="L1299" t="n" s="18">
        <v>17.38</v>
      </c>
    </row>
    <row r="1300">
      <c r="A1300" t="s" s="15">
        <v>2204</v>
      </c>
      <c r="B1300" t="n" s="29">
        <v>2260.0</v>
      </c>
      <c r="C1300" t="s" s="16">
        <v>2224</v>
      </c>
      <c r="D1300" t="s" s="16">
        <v>2222</v>
      </c>
      <c r="E1300" t="s" s="16">
        <v>2207</v>
      </c>
      <c r="F1300" t="n" s="29">
        <v>16825.0</v>
      </c>
      <c r="G1300" t="s" s="17">
        <v>2225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21.75</v>
      </c>
    </row>
    <row r="1301">
      <c r="A1301" t="s" s="15">
        <v>2204</v>
      </c>
      <c r="B1301" t="n" s="29">
        <v>14633.0</v>
      </c>
      <c r="C1301" t="s" s="16">
        <v>2226</v>
      </c>
      <c r="D1301" t="s" s="16">
        <v>2206</v>
      </c>
      <c r="E1301" t="s" s="16">
        <v>2207</v>
      </c>
      <c r="F1301" t="n" s="29">
        <v>9975.0</v>
      </c>
      <c r="G1301" t="s" s="17">
        <v>2227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118.77</v>
      </c>
    </row>
    <row r="1302">
      <c r="A1302" t="s" s="15">
        <v>2204</v>
      </c>
      <c r="B1302" t="n" s="29">
        <v>14558.0</v>
      </c>
      <c r="C1302" t="s" s="16">
        <v>2228</v>
      </c>
      <c r="D1302" t="s" s="16">
        <v>2222</v>
      </c>
      <c r="E1302" t="s" s="16">
        <v>2207</v>
      </c>
      <c r="F1302" t="n" s="29">
        <v>6359.0</v>
      </c>
      <c r="G1302" t="s" s="17">
        <v>2229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115.43</v>
      </c>
    </row>
    <row r="1303">
      <c r="A1303" t="s" s="15">
        <v>2230</v>
      </c>
      <c r="B1303" t="n" s="29">
        <v>9502.0</v>
      </c>
      <c r="C1303" t="s" s="16">
        <v>2231</v>
      </c>
      <c r="D1303" t="s" s="16">
        <v>2232</v>
      </c>
      <c r="E1303" t="s" s="16">
        <v>2233</v>
      </c>
      <c r="F1303" t="n" s="29">
        <v>18433.0</v>
      </c>
      <c r="G1303" t="s" s="17">
        <v>2234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40.46</v>
      </c>
    </row>
    <row r="1304">
      <c r="A1304" t="s" s="15">
        <v>2230</v>
      </c>
      <c r="B1304" t="n" s="29">
        <v>9502.0</v>
      </c>
      <c r="C1304" t="s" s="16">
        <v>2231</v>
      </c>
      <c r="D1304" t="s" s="16">
        <v>2232</v>
      </c>
      <c r="E1304" t="s" s="16">
        <v>2233</v>
      </c>
      <c r="F1304" t="n" s="29">
        <v>14671.0</v>
      </c>
      <c r="G1304" t="s" s="17">
        <v>2235</v>
      </c>
      <c r="H1304" t="s" s="32">
        <v>27</v>
      </c>
      <c r="I1304" t="s" s="16">
        <v>28</v>
      </c>
      <c r="J1304" t="s" s="16">
        <v>22</v>
      </c>
      <c r="K1304" t="n" s="18">
        <v>0.6</v>
      </c>
      <c r="L1304" t="n" s="18">
        <v>108.83</v>
      </c>
    </row>
    <row r="1305">
      <c r="A1305" t="s" s="15">
        <v>2230</v>
      </c>
      <c r="B1305" t="n" s="29">
        <v>9502.0</v>
      </c>
      <c r="C1305" t="s" s="16">
        <v>2231</v>
      </c>
      <c r="D1305" t="s" s="16">
        <v>2232</v>
      </c>
      <c r="E1305" t="s" s="16">
        <v>2233</v>
      </c>
      <c r="F1305" t="n" s="29">
        <v>12640.0</v>
      </c>
      <c r="G1305" t="s" s="17">
        <v>2236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108.14</v>
      </c>
    </row>
    <row r="1306">
      <c r="A1306" t="s" s="15">
        <v>2230</v>
      </c>
      <c r="B1306" t="n" s="29">
        <v>9502.0</v>
      </c>
      <c r="C1306" t="s" s="16">
        <v>2231</v>
      </c>
      <c r="D1306" t="s" s="16">
        <v>2232</v>
      </c>
      <c r="E1306" t="s" s="16">
        <v>2233</v>
      </c>
      <c r="F1306" t="n" s="29">
        <v>11019.0</v>
      </c>
      <c r="G1306" t="s" s="17">
        <v>2237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128.1</v>
      </c>
    </row>
    <row r="1307">
      <c r="A1307" t="s" s="15">
        <v>2230</v>
      </c>
      <c r="B1307" t="n" s="29">
        <v>9502.0</v>
      </c>
      <c r="C1307" t="s" s="16">
        <v>2231</v>
      </c>
      <c r="D1307" t="s" s="16">
        <v>2232</v>
      </c>
      <c r="E1307" t="s" s="16">
        <v>2233</v>
      </c>
      <c r="F1307" t="n" s="29">
        <v>17298.0</v>
      </c>
      <c r="G1307" t="s" s="17">
        <v>2238</v>
      </c>
      <c r="H1307" t="s" s="32">
        <v>27</v>
      </c>
      <c r="I1307" t="s" s="16">
        <v>28</v>
      </c>
      <c r="J1307" t="s" s="16">
        <v>22</v>
      </c>
      <c r="K1307" t="n" s="18">
        <v>1.0</v>
      </c>
      <c r="L1307" t="n" s="18">
        <v>103.21</v>
      </c>
    </row>
    <row r="1308">
      <c r="A1308" t="s" s="15">
        <v>2230</v>
      </c>
      <c r="B1308" t="n" s="29">
        <v>9502.0</v>
      </c>
      <c r="C1308" t="s" s="16">
        <v>2231</v>
      </c>
      <c r="D1308" t="s" s="16">
        <v>2232</v>
      </c>
      <c r="E1308" t="s" s="16">
        <v>2233</v>
      </c>
      <c r="F1308" t="n" s="29">
        <v>17123.0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52.98</v>
      </c>
    </row>
    <row r="1309">
      <c r="A1309" t="s" s="15">
        <v>2230</v>
      </c>
      <c r="B1309" t="n" s="29">
        <v>9502.0</v>
      </c>
      <c r="C1309" t="s" s="16">
        <v>2231</v>
      </c>
      <c r="D1309" t="s" s="16">
        <v>2232</v>
      </c>
      <c r="E1309" t="s" s="16">
        <v>2233</v>
      </c>
      <c r="F1309" t="n" s="29">
        <v>11986.0</v>
      </c>
      <c r="G1309" t="s" s="17">
        <v>2240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117.25</v>
      </c>
    </row>
    <row r="1310">
      <c r="A1310" t="s" s="15">
        <v>2230</v>
      </c>
      <c r="B1310" t="n" s="29">
        <v>9502.0</v>
      </c>
      <c r="C1310" t="s" s="16">
        <v>2231</v>
      </c>
      <c r="D1310" t="s" s="16">
        <v>2232</v>
      </c>
      <c r="E1310" t="s" s="16">
        <v>2233</v>
      </c>
      <c r="F1310" t="n" s="29">
        <v>6910.0</v>
      </c>
      <c r="G1310" t="s" s="17">
        <v>2241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140.41</v>
      </c>
    </row>
    <row r="1311">
      <c r="A1311" t="s" s="15">
        <v>2230</v>
      </c>
      <c r="B1311" t="n" s="29">
        <v>9502.0</v>
      </c>
      <c r="C1311" t="s" s="16">
        <v>2231</v>
      </c>
      <c r="D1311" t="s" s="16">
        <v>2232</v>
      </c>
      <c r="E1311" t="s" s="16">
        <v>2233</v>
      </c>
      <c r="F1311" t="n" s="29">
        <v>11695.0</v>
      </c>
      <c r="G1311" t="s" s="17">
        <v>2242</v>
      </c>
      <c r="H1311" t="s" s="32">
        <v>20</v>
      </c>
      <c r="I1311" t="s" s="16">
        <v>21</v>
      </c>
      <c r="J1311" t="s" s="16">
        <v>25</v>
      </c>
      <c r="K1311" t="n" s="18">
        <v>0.6</v>
      </c>
      <c r="L1311" t="n" s="18">
        <v>169.2</v>
      </c>
    </row>
    <row r="1312">
      <c r="A1312" t="s" s="15">
        <v>2230</v>
      </c>
      <c r="B1312" t="n" s="29">
        <v>9502.0</v>
      </c>
      <c r="C1312" t="s" s="16">
        <v>2231</v>
      </c>
      <c r="D1312" t="s" s="16">
        <v>2232</v>
      </c>
      <c r="E1312" t="s" s="16">
        <v>2233</v>
      </c>
      <c r="F1312" t="n" s="29">
        <v>12859.0</v>
      </c>
      <c r="G1312" t="s" s="17">
        <v>2243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114.95</v>
      </c>
    </row>
    <row r="1313">
      <c r="A1313" t="s" s="15">
        <v>2230</v>
      </c>
      <c r="B1313" t="n" s="29">
        <v>9502.0</v>
      </c>
      <c r="C1313" t="s" s="16">
        <v>2231</v>
      </c>
      <c r="D1313" t="s" s="16">
        <v>2232</v>
      </c>
      <c r="E1313" t="s" s="16">
        <v>2233</v>
      </c>
      <c r="F1313" t="n" s="29">
        <v>10522.0</v>
      </c>
      <c r="G1313" t="s" s="17">
        <v>2244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126.23</v>
      </c>
    </row>
    <row r="1314">
      <c r="A1314" t="s" s="15">
        <v>2230</v>
      </c>
      <c r="B1314" t="n" s="29">
        <v>9502.0</v>
      </c>
      <c r="C1314" t="s" s="16">
        <v>2231</v>
      </c>
      <c r="D1314" t="s" s="16">
        <v>2232</v>
      </c>
      <c r="E1314" t="s" s="16">
        <v>2233</v>
      </c>
      <c r="F1314" t="n" s="29">
        <v>11134.0</v>
      </c>
      <c r="G1314" t="s" s="17">
        <v>2245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124.0</v>
      </c>
    </row>
    <row r="1315">
      <c r="A1315" t="s" s="15">
        <v>2230</v>
      </c>
      <c r="B1315" t="n" s="29">
        <v>9502.0</v>
      </c>
      <c r="C1315" t="s" s="16">
        <v>2231</v>
      </c>
      <c r="D1315" t="s" s="16">
        <v>2232</v>
      </c>
      <c r="E1315" t="s" s="16">
        <v>2233</v>
      </c>
      <c r="F1315" t="n" s="29">
        <v>14153.0</v>
      </c>
      <c r="G1315" t="s" s="17">
        <v>97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110.17</v>
      </c>
    </row>
    <row r="1316">
      <c r="A1316" t="s" s="15">
        <v>2230</v>
      </c>
      <c r="B1316" t="n" s="29">
        <v>9502.0</v>
      </c>
      <c r="C1316" t="s" s="16">
        <v>2231</v>
      </c>
      <c r="D1316" t="s" s="16">
        <v>2232</v>
      </c>
      <c r="E1316" t="s" s="16">
        <v>2233</v>
      </c>
      <c r="F1316" t="n" s="29">
        <v>17004.0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107.53</v>
      </c>
    </row>
    <row r="1317">
      <c r="A1317" t="s" s="15">
        <v>2230</v>
      </c>
      <c r="B1317" t="n" s="29">
        <v>9502.0</v>
      </c>
      <c r="C1317" t="s" s="16">
        <v>2231</v>
      </c>
      <c r="D1317" t="s" s="16">
        <v>2232</v>
      </c>
      <c r="E1317" t="s" s="16">
        <v>2233</v>
      </c>
      <c r="F1317" t="n" s="29">
        <v>14624.0</v>
      </c>
      <c r="G1317" t="s" s="17">
        <v>2247</v>
      </c>
      <c r="H1317" t="s" s="32">
        <v>27</v>
      </c>
      <c r="I1317" t="s" s="16">
        <v>28</v>
      </c>
      <c r="J1317" t="s" s="16">
        <v>25</v>
      </c>
      <c r="K1317" t="n" s="18">
        <v>1.0</v>
      </c>
      <c r="L1317" t="n" s="18">
        <v>121.68</v>
      </c>
    </row>
    <row r="1318">
      <c r="A1318" t="s" s="15">
        <v>2230</v>
      </c>
      <c r="B1318" t="n" s="29">
        <v>9502.0</v>
      </c>
      <c r="C1318" t="s" s="16">
        <v>2231</v>
      </c>
      <c r="D1318" t="s" s="16">
        <v>2232</v>
      </c>
      <c r="E1318" t="s" s="16">
        <v>2233</v>
      </c>
      <c r="F1318" t="n" s="29">
        <v>8824.0</v>
      </c>
      <c r="G1318" t="s" s="17">
        <v>2248</v>
      </c>
      <c r="H1318" t="s" s="32">
        <v>20</v>
      </c>
      <c r="I1318" t="s" s="16">
        <v>21</v>
      </c>
      <c r="J1318" t="s" s="16">
        <v>25</v>
      </c>
      <c r="K1318" t="n" s="18">
        <v>1.0</v>
      </c>
      <c r="L1318" t="n" s="18">
        <v>116.95</v>
      </c>
    </row>
    <row r="1319">
      <c r="A1319" t="s" s="15">
        <v>2230</v>
      </c>
      <c r="B1319" t="n" s="29">
        <v>9502.0</v>
      </c>
      <c r="C1319" t="s" s="16">
        <v>2231</v>
      </c>
      <c r="D1319" t="s" s="16">
        <v>2232</v>
      </c>
      <c r="E1319" t="s" s="16">
        <v>2233</v>
      </c>
      <c r="F1319" t="n" s="29">
        <v>13098.0</v>
      </c>
      <c r="G1319" t="s" s="17">
        <v>2249</v>
      </c>
      <c r="H1319" t="s" s="32">
        <v>20</v>
      </c>
      <c r="I1319" t="s" s="16">
        <v>21</v>
      </c>
      <c r="J1319" t="s" s="16">
        <v>25</v>
      </c>
      <c r="K1319" t="n" s="18">
        <v>1.0</v>
      </c>
      <c r="L1319" t="n" s="18">
        <v>110.63</v>
      </c>
    </row>
    <row r="1320">
      <c r="A1320" t="s" s="15">
        <v>2230</v>
      </c>
      <c r="B1320" t="n" s="29">
        <v>9502.0</v>
      </c>
      <c r="C1320" t="s" s="16">
        <v>2231</v>
      </c>
      <c r="D1320" t="s" s="16">
        <v>2232</v>
      </c>
      <c r="E1320" t="s" s="16">
        <v>2233</v>
      </c>
      <c r="F1320" t="n" s="29">
        <v>11901.0</v>
      </c>
      <c r="G1320" t="s" s="17">
        <v>2250</v>
      </c>
      <c r="H1320" t="s" s="32">
        <v>20</v>
      </c>
      <c r="I1320" t="s" s="16">
        <v>21</v>
      </c>
      <c r="J1320" t="s" s="16">
        <v>22</v>
      </c>
      <c r="K1320" t="n" s="18">
        <v>1.0</v>
      </c>
      <c r="L1320" t="n" s="18">
        <v>103.89</v>
      </c>
    </row>
    <row r="1321" spans="1:12" x14ac:dyDescent="0.25">
      <c r="A1321" s="19" t="s">
        <v>2230</v>
      </c>
      <c r="B1321" s="21" t="n">
        <v>9502.0</v>
      </c>
      <c r="C1321" s="20" t="s">
        <v>2231</v>
      </c>
      <c r="D1321" s="20" t="s">
        <v>2232</v>
      </c>
      <c r="E1321" s="21" t="s">
        <v>2233</v>
      </c>
      <c r="F1321" s="21" t="n">
        <v>17144.0</v>
      </c>
      <c r="G1321" s="19" t="s">
        <v>2251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82.75</v>
      </c>
    </row>
    <row r="1322" spans="1:12" x14ac:dyDescent="0.25">
      <c r="A1322" s="19" t="s">
        <v>2230</v>
      </c>
      <c r="B1322" s="21" t="n">
        <v>9502.0</v>
      </c>
      <c r="C1322" s="20" t="s">
        <v>2231</v>
      </c>
      <c r="D1322" s="20" t="s">
        <v>2232</v>
      </c>
      <c r="E1322" s="21" t="s">
        <v>2233</v>
      </c>
      <c r="F1322" s="21" t="n">
        <v>18172.0</v>
      </c>
      <c r="G1322" s="19" t="s">
        <v>2252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67.38</v>
      </c>
    </row>
    <row r="1323" spans="1:12" x14ac:dyDescent="0.25">
      <c r="A1323" s="19" t="s">
        <v>2230</v>
      </c>
      <c r="B1323" s="21" t="n">
        <v>19351.0</v>
      </c>
      <c r="C1323" s="20" t="s">
        <v>2253</v>
      </c>
      <c r="D1323" s="20" t="s">
        <v>2254</v>
      </c>
      <c r="E1323" s="21" t="s">
        <v>2233</v>
      </c>
      <c r="F1323" s="21" t="n">
        <v>5366.0</v>
      </c>
      <c r="G1323" s="19" t="s">
        <v>2255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83.23</v>
      </c>
    </row>
    <row r="1324" spans="1:12" x14ac:dyDescent="0.25">
      <c r="A1324" s="19" t="s">
        <v>2230</v>
      </c>
      <c r="B1324" s="21" t="n">
        <v>19354.0</v>
      </c>
      <c r="C1324" s="20" t="s">
        <v>2256</v>
      </c>
      <c r="D1324" s="20" t="s">
        <v>2257</v>
      </c>
      <c r="E1324" s="21" t="s">
        <v>2233</v>
      </c>
      <c r="F1324" s="21" t="n">
        <v>6210.0</v>
      </c>
      <c r="G1324" s="19" t="s">
        <v>2258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106.62</v>
      </c>
    </row>
    <row r="1325" spans="1:12" x14ac:dyDescent="0.25">
      <c r="A1325" s="19" t="s">
        <v>2230</v>
      </c>
      <c r="B1325" s="21" t="n">
        <v>31062.0</v>
      </c>
      <c r="C1325" s="20" t="s">
        <v>2259</v>
      </c>
      <c r="D1325" s="20" t="s">
        <v>2232</v>
      </c>
      <c r="E1325" s="21" t="s">
        <v>2233</v>
      </c>
      <c r="F1325" s="21" t="n">
        <v>7180.0</v>
      </c>
      <c r="G1325" s="19" t="s">
        <v>2260</v>
      </c>
      <c r="H1325" s="21" t="s">
        <v>20</v>
      </c>
      <c r="I1325" s="19" t="s">
        <v>21</v>
      </c>
      <c r="J1325" s="19" t="s">
        <v>25</v>
      </c>
      <c r="K1325" s="22" t="n">
        <v>1.0</v>
      </c>
      <c r="L1325" s="23" t="n">
        <v>114.82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48.25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2262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728.79</v>
      </c>
      <c r="L1328" s="23" t="n">
        <v>100.0</v>
      </c>
    </row>
    <row r="1329" spans="1:12" x14ac:dyDescent="0.25">
      <c r="A1329" s="19" t="s">
        <v>2262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862</v>
      </c>
      <c r="I1329" s="19" t="s">
        <v>863</v>
      </c>
      <c r="J1329" s="19"/>
      <c r="K1329" s="22" t="n">
        <v>10.94</v>
      </c>
      <c r="L1329" s="23" t="n">
        <v>100.0</v>
      </c>
    </row>
    <row r="1330" spans="1:12" x14ac:dyDescent="0.25">
      <c r="A1330" s="19" t="s">
        <v>2262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301.01</v>
      </c>
      <c r="L1330" s="23" t="n">
        <v>100.0</v>
      </c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