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<sst xmlns="http://schemas.openxmlformats.org/spreadsheetml/2006/main" count="6125" uniqueCount="666">
  <si>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</si>
  <si>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</si>
  <si>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</si>
  <si>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</si>
  <si>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</si>
  <si>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</si>
  <si>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</si>
  <si>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</si>
  <si>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</si>
  <si>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</si>
  <si>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</si>
  <si>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</si>
  <si>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</si>
  <si>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</si>
  <si>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</si>
  <si>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27.06.2025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</si>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</sst>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96.25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89.44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95.91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94.0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97.32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95.73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138.36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86.33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120.12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110.99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112.48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125.96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55.69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81.9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85.28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14.45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8.86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35.47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348.54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97.02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109.36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131.85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105.44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105.37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162.65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125.8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143.19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166.19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116.76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130.48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136.77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95.04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112.66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174.88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91.63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102.52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80.24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152.04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117.18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75.77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97.31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102.25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97.15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139.19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58.2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98.88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101.84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36.96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74.31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125.37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86.25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124.69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54.43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104.58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106.74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130.49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124.46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106.58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118.32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118.55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76.16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115.96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368.73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76.74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96.92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129.61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66.36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101.37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102.33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104.61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81.48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86.84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49.62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55.36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26.25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182.36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39.26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90.21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103.74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177.82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132.61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56.91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88.9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40.01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83.38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106.59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164.66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42.72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86.73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74.24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52.92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10.71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39.88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82.68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88.57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114.44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137.2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82.8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184.47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106.13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45.83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161.2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63.74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176.15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69.59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56.61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162.77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88.62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103.23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42.76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31.09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88.32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42.37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73.61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65.06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21.3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34.34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149.46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28.18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183.0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119.74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74.38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24.02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72.73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87.65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134.36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94.59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156.52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124.02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128.49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183.13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102.86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102.27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102.46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102.64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102.09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88.44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108.9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97.71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101.56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105.06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51.27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100.77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104.84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96.13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112.57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92.9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89.36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92.25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98.64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96.97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98.61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80.28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92.01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144.25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109.68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104.29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93.37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102.84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75.71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94.11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101.93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98.81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103.43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109.14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88.41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112.37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117.37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105.58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90.87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120.05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7.32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102.05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102.45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99.75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129.19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79.59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76.31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101.94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99.64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138.3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104.46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87.41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195.26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173.34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57.74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99.74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100.13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94.94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43.39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87.5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114.68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107.86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111.43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113.31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82.73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83.17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76.88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128.71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58.45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72.32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102.12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71.58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177.92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85.15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154.04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1.02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103.12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94.82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111.87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105.4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141.57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71.04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99.26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50.53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114.31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102.69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28.02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108.13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100.72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112.88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96.9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27.67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100.05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114.83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131.4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143.34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109.7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98.78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105.97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76.94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174.59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84.11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72.89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134.36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81.7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21.96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80.25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112.11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111.21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92.23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297.71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98.64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160.6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163.01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90.98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106.47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86.99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114.71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112.23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90.19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75.37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37.11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81.19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69.59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42.82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97.39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52.5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125.48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103.11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228.68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25.57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98.41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77.65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82.3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45.95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89.0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73.79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73.46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36.1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86.58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131.09</v>
      </c>
      <c r="M296" t="s" s="26">
        <v>24</v>
      </c>
    </row>
    <row r="297">
      <c r="A297" t="s" s="15">
        <v>550</v>
      </c>
      <c r="B297" t="n" s="29">
        <v>131.0</v>
      </c>
      <c r="C297" t="s" s="16">
        <v>562</v>
      </c>
      <c r="D297" t="s" s="16">
        <v>563</v>
      </c>
      <c r="E297" t="s" s="16">
        <v>564</v>
      </c>
      <c r="F297" t="n" s="29">
        <v>8706.0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119.67</v>
      </c>
      <c r="M297" t="s" s="26">
        <v>24</v>
      </c>
    </row>
    <row r="298">
      <c r="A298" t="s" s="15">
        <v>550</v>
      </c>
      <c r="B298" t="n" s="29">
        <v>131.0</v>
      </c>
      <c r="C298" t="s" s="16">
        <v>562</v>
      </c>
      <c r="D298" t="s" s="16">
        <v>563</v>
      </c>
      <c r="E298" t="s" s="16">
        <v>564</v>
      </c>
      <c r="F298" t="n" s="29">
        <v>6759.0</v>
      </c>
      <c r="G298" t="s" s="17">
        <v>566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99.82</v>
      </c>
      <c r="M298" t="s" s="26">
        <v>24</v>
      </c>
    </row>
    <row r="299">
      <c r="A299" t="s" s="15">
        <v>550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12453.0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108.37</v>
      </c>
      <c r="M299" t="s" s="26">
        <v>24</v>
      </c>
    </row>
    <row r="300">
      <c r="A300" t="s" s="15">
        <v>550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9563.0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123.07</v>
      </c>
      <c r="M300" t="s" s="26">
        <v>24</v>
      </c>
    </row>
    <row r="301">
      <c r="A301" t="s" s="15">
        <v>550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6899.0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101.21</v>
      </c>
      <c r="M301" t="s" s="26">
        <v>24</v>
      </c>
    </row>
    <row r="302">
      <c r="A302" t="s" s="15">
        <v>550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9071.0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98.74</v>
      </c>
      <c r="M302" t="s" s="26">
        <v>24</v>
      </c>
    </row>
    <row r="303">
      <c r="A303" t="s" s="15">
        <v>571</v>
      </c>
      <c r="B303" t="n" s="29">
        <v>130.0</v>
      </c>
      <c r="C303" t="s" s="16">
        <v>572</v>
      </c>
      <c r="D303" t="s" s="16">
        <v>573</v>
      </c>
      <c r="E303" t="s" s="16">
        <v>574</v>
      </c>
      <c r="F303" t="n" s="29">
        <v>10554.0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112.65</v>
      </c>
      <c r="M303" t="s" s="26">
        <v>24</v>
      </c>
    </row>
    <row r="304">
      <c r="A304" t="s" s="15">
        <v>571</v>
      </c>
      <c r="B304" t="n" s="29">
        <v>130.0</v>
      </c>
      <c r="C304" t="s" s="16">
        <v>572</v>
      </c>
      <c r="D304" t="s" s="16">
        <v>573</v>
      </c>
      <c r="E304" t="s" s="16">
        <v>574</v>
      </c>
      <c r="F304" t="n" s="29">
        <v>5389.0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120.02</v>
      </c>
      <c r="M304" t="s" s="26">
        <v>24</v>
      </c>
    </row>
    <row r="305">
      <c r="A305" t="s" s="15">
        <v>577</v>
      </c>
      <c r="B305" t="n" s="29">
        <v>133.0</v>
      </c>
      <c r="C305" t="s" s="16">
        <v>578</v>
      </c>
      <c r="D305" t="s" s="16">
        <v>579</v>
      </c>
      <c r="E305" t="s" s="16">
        <v>580</v>
      </c>
      <c r="F305" t="n" s="29">
        <v>11265.0</v>
      </c>
      <c r="G305" t="s" s="17">
        <v>581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102.89</v>
      </c>
      <c r="M305" t="s" s="26">
        <v>24</v>
      </c>
    </row>
    <row r="306">
      <c r="A306" t="s" s="15">
        <v>577</v>
      </c>
      <c r="B306" t="n" s="29">
        <v>133.0</v>
      </c>
      <c r="C306" t="s" s="16">
        <v>578</v>
      </c>
      <c r="D306" t="s" s="16">
        <v>579</v>
      </c>
      <c r="E306" t="s" s="16">
        <v>580</v>
      </c>
      <c r="F306" t="n" s="29">
        <v>9071.0</v>
      </c>
      <c r="G306" t="s" s="17">
        <v>570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101.25</v>
      </c>
      <c r="M306" t="s" s="26">
        <v>24</v>
      </c>
    </row>
    <row r="307">
      <c r="A307" t="s" s="15">
        <v>582</v>
      </c>
      <c r="B307" t="n" s="29">
        <v>374.0</v>
      </c>
      <c r="C307" t="s" s="16">
        <v>583</v>
      </c>
      <c r="D307" t="s" s="16">
        <v>584</v>
      </c>
      <c r="E307" t="s" s="16">
        <v>585</v>
      </c>
      <c r="F307" t="n" s="29">
        <v>14217.0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108.98</v>
      </c>
      <c r="M307" t="s" s="26">
        <v>24</v>
      </c>
    </row>
    <row r="308">
      <c r="A308" t="s" s="15">
        <v>582</v>
      </c>
      <c r="B308" t="n" s="29">
        <v>374.0</v>
      </c>
      <c r="C308" t="s" s="16">
        <v>583</v>
      </c>
      <c r="D308" t="s" s="16">
        <v>584</v>
      </c>
      <c r="E308" t="s" s="16">
        <v>585</v>
      </c>
      <c r="F308" t="n" s="29">
        <v>9300.0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125.11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6693.0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132.73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11369.0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121.77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9586.0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169.73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8925.0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101.39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12292.0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127.25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6401.0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151.56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12750.0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185.3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8509.0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146.62</v>
      </c>
      <c r="M316" t="s" s="26">
        <v>24</v>
      </c>
    </row>
    <row r="317">
      <c r="A317" t="s" s="15">
        <v>582</v>
      </c>
      <c r="B317" t="n" s="29">
        <v>372.0</v>
      </c>
      <c r="C317" t="s" s="16">
        <v>596</v>
      </c>
      <c r="D317" t="s" s="16">
        <v>597</v>
      </c>
      <c r="E317" t="s" s="16">
        <v>585</v>
      </c>
      <c r="F317" t="n" s="29">
        <v>7282.0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128.8</v>
      </c>
      <c r="M317" t="s" s="26">
        <v>24</v>
      </c>
    </row>
    <row r="318">
      <c r="A318" t="s" s="15">
        <v>582</v>
      </c>
      <c r="B318" t="n" s="29">
        <v>372.0</v>
      </c>
      <c r="C318" t="s" s="16">
        <v>596</v>
      </c>
      <c r="D318" t="s" s="16">
        <v>597</v>
      </c>
      <c r="E318" t="s" s="16">
        <v>585</v>
      </c>
      <c r="F318" t="n" s="29">
        <v>6867.0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72.67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8520.0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129.9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6605.0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125.21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10285.0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133.84</v>
      </c>
      <c r="M321" t="s" s="26">
        <v>24</v>
      </c>
    </row>
    <row r="322">
      <c r="A322" t="s" s="15">
        <v>603</v>
      </c>
      <c r="B322" t="n" s="29">
        <v>13.0</v>
      </c>
      <c r="C322" t="s" s="16">
        <v>604</v>
      </c>
      <c r="D322" t="s" s="16">
        <v>605</v>
      </c>
      <c r="E322" t="s" s="16">
        <v>606</v>
      </c>
      <c r="F322" t="n" s="29">
        <v>9343.0</v>
      </c>
      <c r="G322" t="s" s="17">
        <v>607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104.95</v>
      </c>
      <c r="M322" t="s" s="26">
        <v>24</v>
      </c>
    </row>
    <row r="323">
      <c r="A323" t="s" s="15">
        <v>608</v>
      </c>
      <c r="B323" t="n" s="29">
        <v>371.0</v>
      </c>
      <c r="C323" t="s" s="16">
        <v>609</v>
      </c>
      <c r="D323" t="s" s="16">
        <v>610</v>
      </c>
      <c r="E323" t="s" s="16">
        <v>611</v>
      </c>
      <c r="F323" t="n" s="29">
        <v>12292.0</v>
      </c>
      <c r="G323" t="s" s="17">
        <v>592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31.62</v>
      </c>
      <c r="M323" t="s" s="26">
        <v>24</v>
      </c>
    </row>
    <row r="324">
      <c r="A324" t="s" s="15">
        <v>608</v>
      </c>
      <c r="B324" t="n" s="29">
        <v>371.0</v>
      </c>
      <c r="C324" t="s" s="16">
        <v>609</v>
      </c>
      <c r="D324" t="s" s="16">
        <v>610</v>
      </c>
      <c r="E324" t="s" s="16">
        <v>611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283.34</v>
      </c>
      <c r="M324" t="s" s="26">
        <v>24</v>
      </c>
    </row>
    <row r="325">
      <c r="A325" t="s" s="15">
        <v>612</v>
      </c>
      <c r="B325" t="n" s="29">
        <v>373.0</v>
      </c>
      <c r="C325" t="s" s="16">
        <v>613</v>
      </c>
      <c r="D325" t="s" s="16">
        <v>614</v>
      </c>
      <c r="E325" t="s" s="16">
        <v>615</v>
      </c>
      <c r="F325" t="n" s="29">
        <v>11900.0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76.19</v>
      </c>
      <c r="M325" t="s" s="26">
        <v>24</v>
      </c>
    </row>
    <row r="326">
      <c r="A326" t="s" s="15">
        <v>612</v>
      </c>
      <c r="B326" t="n" s="29">
        <v>373.0</v>
      </c>
      <c r="C326" t="s" s="16">
        <v>613</v>
      </c>
      <c r="D326" t="s" s="16">
        <v>614</v>
      </c>
      <c r="E326" t="s" s="16">
        <v>615</v>
      </c>
      <c r="F326" t="n" s="29">
        <v>8100.0</v>
      </c>
      <c r="G326" t="s" s="17">
        <v>617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140.51</v>
      </c>
      <c r="M326" t="s" s="26">
        <v>24</v>
      </c>
    </row>
    <row r="327">
      <c r="A327" t="s" s="15">
        <v>618</v>
      </c>
      <c r="B327" t="n" s="29">
        <v>14001.0</v>
      </c>
      <c r="C327" t="s" s="16">
        <v>619</v>
      </c>
      <c r="D327" t="s" s="16">
        <v>620</v>
      </c>
      <c r="E327" t="s" s="16">
        <v>621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86.76</v>
      </c>
      <c r="M327" t="s" s="26">
        <v>24</v>
      </c>
    </row>
    <row r="328">
      <c r="A328" t="s" s="15">
        <v>618</v>
      </c>
      <c r="B328" t="n" s="29">
        <v>14141.0</v>
      </c>
      <c r="C328" t="s" s="16">
        <v>622</v>
      </c>
      <c r="D328" t="s" s="16">
        <v>623</v>
      </c>
      <c r="E328" t="s" s="16">
        <v>624</v>
      </c>
      <c r="F328" t="n" s="29">
        <v>2269.0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72.43</v>
      </c>
      <c r="M328" t="s" s="26">
        <v>24</v>
      </c>
    </row>
    <row r="329">
      <c r="A329" t="s" s="15">
        <v>618</v>
      </c>
      <c r="B329" t="n" s="29">
        <v>14141.0</v>
      </c>
      <c r="C329" t="s" s="16">
        <v>622</v>
      </c>
      <c r="D329" t="s" s="16">
        <v>623</v>
      </c>
      <c r="E329" t="s" s="16">
        <v>624</v>
      </c>
      <c r="F329" t="n" s="29">
        <v>7198.0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80.43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154.91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5887.0</v>
      </c>
      <c r="G331" t="s" s="17">
        <v>627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196.69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11068.0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36.52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6836.0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87.69</v>
      </c>
      <c r="M333" t="s" s="26">
        <v>24</v>
      </c>
    </row>
    <row r="334">
      <c r="A334" t="s" s="15">
        <v>618</v>
      </c>
      <c r="B334" t="n" s="29">
        <v>14630.0</v>
      </c>
      <c r="C334" t="s" s="16">
        <v>630</v>
      </c>
      <c r="D334" t="s" s="16">
        <v>631</v>
      </c>
      <c r="E334" t="s" s="16">
        <v>632</v>
      </c>
      <c r="F334" t="n" s="29">
        <v>5404.0</v>
      </c>
      <c r="G334" t="s" s="17">
        <v>633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146.92</v>
      </c>
      <c r="M334" t="s" s="26">
        <v>24</v>
      </c>
    </row>
    <row r="335">
      <c r="A335" t="s" s="15">
        <v>634</v>
      </c>
      <c r="B335" t="n" s="29">
        <v>31158.0</v>
      </c>
      <c r="C335" t="s" s="16">
        <v>635</v>
      </c>
      <c r="D335" t="s" s="16">
        <v>636</v>
      </c>
      <c r="E335" t="s" s="16">
        <v>637</v>
      </c>
      <c r="F335" t="n" s="29">
        <v>7206.0</v>
      </c>
      <c r="G335" t="s" s="17">
        <v>638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117.7</v>
      </c>
      <c r="M335" t="s" s="26">
        <v>24</v>
      </c>
    </row>
    <row r="336">
      <c r="A336" t="s" s="15">
        <v>639</v>
      </c>
      <c r="B336" t="n" s="29">
        <v>14041.0</v>
      </c>
      <c r="C336" t="s" s="16">
        <v>640</v>
      </c>
      <c r="D336" t="s" s="16">
        <v>641</v>
      </c>
      <c r="E336" t="s" s="16">
        <v>642</v>
      </c>
      <c r="F336" t="n" s="29">
        <v>5887.0</v>
      </c>
      <c r="G336" t="s" s="17">
        <v>627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105.44</v>
      </c>
      <c r="M336" t="s" s="26">
        <v>24</v>
      </c>
    </row>
    <row r="337">
      <c r="A337" t="s" s="15">
        <v>639</v>
      </c>
      <c r="B337" t="n" s="29">
        <v>14041.0</v>
      </c>
      <c r="C337" t="s" s="16">
        <v>640</v>
      </c>
      <c r="D337" t="s" s="16">
        <v>641</v>
      </c>
      <c r="E337" t="s" s="16">
        <v>642</v>
      </c>
      <c r="F337" t="n" s="29">
        <v>12177.0</v>
      </c>
      <c r="G337" t="s" s="17">
        <v>643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98.79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118.12</v>
      </c>
      <c r="M338" t="s" s="26">
        <v>24</v>
      </c>
    </row>
    <row r="339">
      <c r="A339" t="s" s="15">
        <v>644</v>
      </c>
      <c r="B339" t="n" s="29">
        <v>14450.0</v>
      </c>
      <c r="C339" t="s" s="16">
        <v>645</v>
      </c>
      <c r="D339" t="s" s="16">
        <v>646</v>
      </c>
      <c r="E339" t="s" s="16">
        <v>632</v>
      </c>
      <c r="F339" t="n" s="29">
        <v>8928.0</v>
      </c>
      <c r="G339" t="s" s="17">
        <v>647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111.77</v>
      </c>
      <c r="M339" t="s" s="26">
        <v>24</v>
      </c>
    </row>
    <row r="340">
      <c r="A340" t="s" s="15">
        <v>644</v>
      </c>
      <c r="B340" t="n" s="29">
        <v>14450.0</v>
      </c>
      <c r="C340" t="s" s="16">
        <v>645</v>
      </c>
      <c r="D340" t="s" s="16">
        <v>646</v>
      </c>
      <c r="E340" t="s" s="16">
        <v>632</v>
      </c>
      <c r="F340" t="n" s="29">
        <v>9651.0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37.95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8363.0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89.95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5404.0</v>
      </c>
      <c r="G342" t="s" s="17">
        <v>633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108.71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11068.0</v>
      </c>
      <c r="G343" t="s" s="17">
        <v>628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105.52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6836.0</v>
      </c>
      <c r="G344" t="s" s="17">
        <v>629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78.84</v>
      </c>
      <c r="M344" t="s" s="26">
        <v>24</v>
      </c>
    </row>
    <row r="345">
      <c r="A345" t="s" s="15">
        <v>644</v>
      </c>
      <c r="B345" t="n" s="29">
        <v>14300.0</v>
      </c>
      <c r="C345" t="s" s="16">
        <v>650</v>
      </c>
      <c r="D345" t="s" s="16">
        <v>651</v>
      </c>
      <c r="E345" t="s" s="16">
        <v>632</v>
      </c>
      <c r="F345" t="n" s="29">
        <v>8363.0</v>
      </c>
      <c r="G345" t="s" s="17">
        <v>649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169.54</v>
      </c>
      <c r="M345" t="s" s="26">
        <v>24</v>
      </c>
    </row>
    <row r="346" spans="1:13" x14ac:dyDescent="0.25">
      <c r="A346" s="19" t="s">
        <v>644</v>
      </c>
      <c r="B346" s="21" t="n">
        <v>14300.0</v>
      </c>
      <c r="C346" s="20" t="s">
        <v>650</v>
      </c>
      <c r="D346" s="20" t="s">
        <v>651</v>
      </c>
      <c r="E346" s="21" t="s">
        <v>632</v>
      </c>
      <c r="F346" s="21" t="n">
        <v>5887.0</v>
      </c>
      <c r="G346" s="19" t="s">
        <v>627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47.88</v>
      </c>
      <c r="M346" s="26" t="s">
        <v>24</v>
      </c>
    </row>
    <row r="347" spans="1:13" x14ac:dyDescent="0.25">
      <c r="A347" s="19" t="s">
        <v>644</v>
      </c>
      <c r="B347" s="21" t="n">
        <v>14300.0</v>
      </c>
      <c r="C347" s="20" t="s">
        <v>650</v>
      </c>
      <c r="D347" s="20" t="s">
        <v>651</v>
      </c>
      <c r="E347" s="21" t="s">
        <v>632</v>
      </c>
      <c r="F347" s="21" t="n">
        <v>13041.0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128.51</v>
      </c>
      <c r="M347" s="26" t="s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10776.0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135.54</v>
      </c>
      <c r="M348" s="26" t="s">
        <v>24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11437.0</v>
      </c>
      <c r="G349" s="19" t="s">
        <v>658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466.34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12265.0</v>
      </c>
      <c r="G350" s="19" t="s">
        <v>659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96.22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29.25</v>
      </c>
      <c r="M352" s="26" t="s">
        <v>24</v>
      </c>
    </row>
    <row r="353" spans="1:13" x14ac:dyDescent="0.25">
      <c r="A353" s="19" t="s">
        <v>654</v>
      </c>
      <c r="B353" s="21" t="n">
        <v>19459.0</v>
      </c>
      <c r="C353" s="20" t="s">
        <v>660</v>
      </c>
      <c r="D353" s="20" t="s">
        <v>661</v>
      </c>
      <c r="E353" s="21" t="s">
        <v>657</v>
      </c>
      <c r="F353" s="21" t="n">
        <v>11437.0</v>
      </c>
      <c r="G353" s="19" t="s">
        <v>658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90.41</v>
      </c>
      <c r="M353" s="26" t="s">
        <v>24</v>
      </c>
    </row>
    <row r="354" spans="1:13" x14ac:dyDescent="0.25">
      <c r="A354" s="19" t="s">
        <v>654</v>
      </c>
      <c r="B354" s="21" t="n">
        <v>31066.0</v>
      </c>
      <c r="C354" s="20" t="s">
        <v>662</v>
      </c>
      <c r="D354" s="20" t="s">
        <v>656</v>
      </c>
      <c r="E354" s="21" t="s">
        <v>657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99.22</v>
      </c>
      <c r="M354" s="26" t="s">
        <v>24</v>
      </c>
    </row>
    <row r="355" spans="1:13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157.62</v>
      </c>
      <c r="L355" s="23" t="n">
        <v>100.0</v>
      </c>
      <c r="M355" s="26" t="s">
        <v>665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