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<sst xmlns="http://schemas.openxmlformats.org/spreadsheetml/2006/main" count="6179" uniqueCount="670">
  <si>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</si>
  <si>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</si>
  <si>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</si>
  <si>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</si>
  <si>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</si>
  <si>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</si>
  <si>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</si>
  <si>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</si>
  <si>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</si>
  <si>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</si>
  <si>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</si>
  <si>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</si>
  <si>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</si>
  <si>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</si>
  <si>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</si>
  <si>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02.12.2025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</si>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</sst>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99.43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90.37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101.43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102.4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97.67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100.78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107.12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96.51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149.29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157.31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98.93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118.53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109.51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113.62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123.92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64.88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83.93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81.57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23.55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14.46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110.84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50.07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352.69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97.88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104.49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113.51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109.62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109.68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107.4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161.83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130.44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141.16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160.66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114.47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132.74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133.79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102.48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113.92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122.59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100.14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99.04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12.98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81.96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111.22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117.02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93.82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98.64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107.87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98.49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137.2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110.6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107.07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2.36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102.32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45.55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52.91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124.73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95.45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122.63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53.34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103.12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103.63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125.62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116.26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109.51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116.5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116.58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93.6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112.0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299.91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73.64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99.57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126.7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65.87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100.46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16.67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82.48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92.13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83.32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146.74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47.77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157.08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32.29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98.25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104.52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175.54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132.9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57.28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87.85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70.3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79.87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106.58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164.04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3.53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48.52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82.95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72.91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52.29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21.64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44.04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83.07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93.71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120.82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135.61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81.05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184.49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105.51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45.78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152.92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58.8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10.52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175.0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77.09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59.46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181.89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84.37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106.04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44.62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37.15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92.48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72.08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64.17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28.95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7.05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40.52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146.41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31.17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182.26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113.36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73.18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30.72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66.73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85.27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131.57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97.35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167.45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128.47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130.24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185.0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100.97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0.1</v>
      </c>
      <c r="L152" t="n" s="18">
        <v>200.09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104.72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24</v>
      </c>
      <c r="K154" t="n" s="18">
        <v>0.55</v>
      </c>
      <c r="L154" t="n" s="18">
        <v>100.19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99.35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94.74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111.69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99.23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98.84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103.85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107.6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99.88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104.15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98.95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114.28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93.51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92.81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95.82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97.72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119.21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98.63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77.64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33.45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92.26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142.68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111.51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102.78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91.46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24</v>
      </c>
      <c r="K179" t="n" s="18">
        <v>0.55</v>
      </c>
      <c r="L179" t="n" s="18">
        <v>100.01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95.14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17846.0</v>
      </c>
      <c r="G181" t="s" s="17">
        <v>268</v>
      </c>
      <c r="H181" t="s" s="32">
        <v>21</v>
      </c>
      <c r="I181" t="s" s="16">
        <v>22</v>
      </c>
      <c r="J181" t="s" s="16">
        <v>23</v>
      </c>
      <c r="K181" t="n" s="18">
        <v>0.6</v>
      </c>
      <c r="L181" t="n" s="18">
        <v>96.56</v>
      </c>
      <c r="M181" t="s" s="26">
        <v>24</v>
      </c>
    </row>
    <row r="182">
      <c r="A182" t="s" s="15">
        <v>338</v>
      </c>
      <c r="B182" t="n" s="29">
        <v>6831.0</v>
      </c>
      <c r="C182" t="s" s="16">
        <v>339</v>
      </c>
      <c r="D182" t="s" s="16">
        <v>340</v>
      </c>
      <c r="E182" t="s" s="16">
        <v>341</v>
      </c>
      <c r="F182" t="n" s="29">
        <v>8892.0</v>
      </c>
      <c r="G182" t="s" s="17">
        <v>113</v>
      </c>
      <c r="H182" t="s" s="32">
        <v>21</v>
      </c>
      <c r="I182" t="s" s="16">
        <v>22</v>
      </c>
      <c r="J182" t="s" s="16">
        <v>23</v>
      </c>
      <c r="K182" t="n" s="18">
        <v>0.4</v>
      </c>
      <c r="L182" t="n" s="18">
        <v>10.86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8316.0</v>
      </c>
      <c r="G183" t="s" s="17">
        <v>346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99.95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9455.0</v>
      </c>
      <c r="G184" t="s" s="17">
        <v>347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103.01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12428.0</v>
      </c>
      <c r="G185" t="s" s="17">
        <v>348</v>
      </c>
      <c r="H185" t="s" s="32">
        <v>21</v>
      </c>
      <c r="I185" t="s" s="16">
        <v>22</v>
      </c>
      <c r="J185" t="s" s="16">
        <v>24</v>
      </c>
      <c r="K185" t="n" s="18">
        <v>1.0</v>
      </c>
      <c r="L185" t="n" s="18">
        <v>102.24</v>
      </c>
      <c r="M185" t="s" s="26">
        <v>24</v>
      </c>
    </row>
    <row r="186">
      <c r="A186" t="s" s="15">
        <v>342</v>
      </c>
      <c r="B186" t="n" s="29">
        <v>10201.0</v>
      </c>
      <c r="C186" t="s" s="16">
        <v>343</v>
      </c>
      <c r="D186" t="s" s="16">
        <v>344</v>
      </c>
      <c r="E186" t="s" s="16">
        <v>345</v>
      </c>
      <c r="F186" t="n" s="29">
        <v>13426.0</v>
      </c>
      <c r="G186" t="s" s="17">
        <v>349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99.7</v>
      </c>
      <c r="M186" t="s" s="26">
        <v>24</v>
      </c>
    </row>
    <row r="187">
      <c r="A187" t="s" s="15">
        <v>350</v>
      </c>
      <c r="B187" t="n" s="29">
        <v>5750.0</v>
      </c>
      <c r="C187" t="s" s="16">
        <v>351</v>
      </c>
      <c r="D187" t="s" s="16">
        <v>352</v>
      </c>
      <c r="E187" t="s" s="16">
        <v>353</v>
      </c>
      <c r="F187" t="n" s="29">
        <v>13423.0</v>
      </c>
      <c r="G187" t="s" s="17">
        <v>354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93.39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10829.0</v>
      </c>
      <c r="G188" t="s" s="17">
        <v>358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111.09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8450.0</v>
      </c>
      <c r="G189" t="s" s="17">
        <v>281</v>
      </c>
      <c r="H189" t="s" s="32">
        <v>21</v>
      </c>
      <c r="I189" t="s" s="16">
        <v>22</v>
      </c>
      <c r="J189" t="s" s="16">
        <v>24</v>
      </c>
      <c r="K189" t="n" s="18">
        <v>0.34</v>
      </c>
      <c r="L189" t="n" s="18">
        <v>116.8</v>
      </c>
      <c r="M189" t="s" s="26">
        <v>24</v>
      </c>
    </row>
    <row r="190">
      <c r="A190" t="s" s="15">
        <v>350</v>
      </c>
      <c r="B190" t="n" s="29">
        <v>5844.0</v>
      </c>
      <c r="C190" t="s" s="16">
        <v>355</v>
      </c>
      <c r="D190" t="s" s="16">
        <v>356</v>
      </c>
      <c r="E190" t="s" s="16">
        <v>357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99.48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109.02</v>
      </c>
      <c r="M191" t="s" s="26">
        <v>24</v>
      </c>
    </row>
    <row r="192">
      <c r="A192" t="s" s="15">
        <v>359</v>
      </c>
      <c r="B192" t="n" s="29">
        <v>7201.0</v>
      </c>
      <c r="C192" t="s" s="16">
        <v>360</v>
      </c>
      <c r="D192" t="s" s="16">
        <v>361</v>
      </c>
      <c r="E192" t="s" s="16">
        <v>362</v>
      </c>
      <c r="F192" t="n" s="29">
        <v>11668.0</v>
      </c>
      <c r="G192" t="s" s="17">
        <v>39</v>
      </c>
      <c r="H192" t="s" s="32">
        <v>21</v>
      </c>
      <c r="I192" t="s" s="16">
        <v>22</v>
      </c>
      <c r="J192" t="s" s="16">
        <v>24</v>
      </c>
      <c r="K192" t="n" s="18">
        <v>0.1</v>
      </c>
      <c r="L192" t="n" s="18">
        <v>136.38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8224.0</v>
      </c>
      <c r="G193" t="s" s="17">
        <v>367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4.62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6714.0</v>
      </c>
      <c r="G194" t="s" s="17">
        <v>368</v>
      </c>
      <c r="H194" t="s" s="32">
        <v>21</v>
      </c>
      <c r="I194" t="s" s="16">
        <v>22</v>
      </c>
      <c r="J194" t="s" s="16">
        <v>23</v>
      </c>
      <c r="K194" t="n" s="18">
        <v>0.2</v>
      </c>
      <c r="L194" t="n" s="18">
        <v>7.09</v>
      </c>
      <c r="M194" t="s" s="26">
        <v>24</v>
      </c>
    </row>
    <row r="195">
      <c r="A195" t="s" s="15">
        <v>363</v>
      </c>
      <c r="B195" t="n" s="29">
        <v>6931.0</v>
      </c>
      <c r="C195" t="s" s="16">
        <v>364</v>
      </c>
      <c r="D195" t="s" s="16">
        <v>365</v>
      </c>
      <c r="E195" t="s" s="16">
        <v>366</v>
      </c>
      <c r="F195" t="n" s="29">
        <v>10091.0</v>
      </c>
      <c r="G195" t="s" s="17">
        <v>369</v>
      </c>
      <c r="H195" t="s" s="32">
        <v>21</v>
      </c>
      <c r="I195" t="s" s="16">
        <v>22</v>
      </c>
      <c r="J195" t="s" s="16">
        <v>23</v>
      </c>
      <c r="K195" t="n" s="18">
        <v>0.4</v>
      </c>
      <c r="L195" t="n" s="18">
        <v>9.17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8705.0</v>
      </c>
      <c r="G196" t="s" s="17">
        <v>374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99.84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4959.0</v>
      </c>
      <c r="G197" t="s" s="17">
        <v>375</v>
      </c>
      <c r="H197" t="s" s="32">
        <v>21</v>
      </c>
      <c r="I197" t="s" s="16">
        <v>22</v>
      </c>
      <c r="J197" t="s" s="16">
        <v>24</v>
      </c>
      <c r="K197" t="n" s="18">
        <v>1.0</v>
      </c>
      <c r="L197" t="n" s="18">
        <v>101.16</v>
      </c>
      <c r="M197" t="s" s="26">
        <v>24</v>
      </c>
    </row>
    <row r="198">
      <c r="A198" t="s" s="15">
        <v>370</v>
      </c>
      <c r="B198" t="n" s="29">
        <v>10321.0</v>
      </c>
      <c r="C198" t="s" s="16">
        <v>371</v>
      </c>
      <c r="D198" t="s" s="16">
        <v>372</v>
      </c>
      <c r="E198" t="s" s="16">
        <v>373</v>
      </c>
      <c r="F198" t="n" s="29">
        <v>13560.0</v>
      </c>
      <c r="G198" t="s" s="17">
        <v>376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100.87</v>
      </c>
      <c r="M198" t="s" s="26">
        <v>24</v>
      </c>
    </row>
    <row r="199">
      <c r="A199" t="s" s="15">
        <v>377</v>
      </c>
      <c r="B199" t="n" s="29">
        <v>6651.0</v>
      </c>
      <c r="C199" t="s" s="16">
        <v>378</v>
      </c>
      <c r="D199" t="s" s="16">
        <v>379</v>
      </c>
      <c r="E199" t="s" s="16">
        <v>380</v>
      </c>
      <c r="F199" t="n" s="29">
        <v>11843.0</v>
      </c>
      <c r="G199" t="s" s="17">
        <v>381</v>
      </c>
      <c r="H199" t="s" s="32">
        <v>21</v>
      </c>
      <c r="I199" t="s" s="16">
        <v>22</v>
      </c>
      <c r="J199" t="s" s="16">
        <v>24</v>
      </c>
      <c r="K199" t="n" s="18">
        <v>0.8</v>
      </c>
      <c r="L199" t="n" s="18">
        <v>129.24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4249.0</v>
      </c>
      <c r="G200" t="s" s="17">
        <v>386</v>
      </c>
      <c r="H200" t="s" s="32">
        <v>21</v>
      </c>
      <c r="I200" t="s" s="16">
        <v>22</v>
      </c>
      <c r="J200" t="s" s="16">
        <v>23</v>
      </c>
      <c r="K200" t="n" s="18">
        <v>0.7</v>
      </c>
      <c r="L200" t="n" s="18">
        <v>80.43</v>
      </c>
      <c r="M200" t="s" s="26">
        <v>24</v>
      </c>
    </row>
    <row r="201">
      <c r="A201" t="s" s="15">
        <v>382</v>
      </c>
      <c r="B201" t="n" s="29">
        <v>10401.0</v>
      </c>
      <c r="C201" t="s" s="16">
        <v>383</v>
      </c>
      <c r="D201" t="s" s="16">
        <v>384</v>
      </c>
      <c r="E201" t="s" s="16">
        <v>385</v>
      </c>
      <c r="F201" t="n" s="29">
        <v>6714.0</v>
      </c>
      <c r="G201" t="s" s="17">
        <v>368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78.9</v>
      </c>
      <c r="M201" t="s" s="26">
        <v>24</v>
      </c>
    </row>
    <row r="202">
      <c r="A202" t="s" s="15">
        <v>387</v>
      </c>
      <c r="B202" t="n" s="29">
        <v>7001.0</v>
      </c>
      <c r="C202" t="s" s="16">
        <v>388</v>
      </c>
      <c r="D202" t="s" s="16">
        <v>389</v>
      </c>
      <c r="E202" t="s" s="16">
        <v>390</v>
      </c>
      <c r="F202" t="n" s="29">
        <v>12395.0</v>
      </c>
      <c r="G202" t="s" s="17">
        <v>391</v>
      </c>
      <c r="H202" t="s" s="32">
        <v>21</v>
      </c>
      <c r="I202" t="s" s="16">
        <v>22</v>
      </c>
      <c r="J202" t="s" s="16">
        <v>24</v>
      </c>
      <c r="K202" t="n" s="18">
        <v>1.0</v>
      </c>
      <c r="L202" t="n" s="18">
        <v>102.73</v>
      </c>
      <c r="M202" t="s" s="26">
        <v>24</v>
      </c>
    </row>
    <row r="203">
      <c r="A203" t="s" s="15">
        <v>392</v>
      </c>
      <c r="B203" t="n" s="29">
        <v>6830.0</v>
      </c>
      <c r="C203" t="s" s="16">
        <v>393</v>
      </c>
      <c r="D203" t="s" s="16">
        <v>394</v>
      </c>
      <c r="E203" t="s" s="16">
        <v>395</v>
      </c>
      <c r="F203" t="n" s="29">
        <v>11529.0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99.99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11208.0</v>
      </c>
      <c r="G204" t="s" s="17">
        <v>401</v>
      </c>
      <c r="H204" t="s" s="32">
        <v>21</v>
      </c>
      <c r="I204" t="s" s="16">
        <v>22</v>
      </c>
      <c r="J204" t="s" s="16">
        <v>24</v>
      </c>
      <c r="K204" t="n" s="18">
        <v>0.2</v>
      </c>
      <c r="L204" t="n" s="18">
        <v>136.4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12707.0</v>
      </c>
      <c r="G205" t="s" s="17">
        <v>402</v>
      </c>
      <c r="H205" t="s" s="32">
        <v>21</v>
      </c>
      <c r="I205" t="s" s="16">
        <v>22</v>
      </c>
      <c r="J205" t="s" s="16">
        <v>24</v>
      </c>
      <c r="K205" t="n" s="18">
        <v>0.1</v>
      </c>
      <c r="L205" t="n" s="18">
        <v>108.97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12024.0</v>
      </c>
      <c r="G206" t="s" s="17">
        <v>403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87.91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9151.0</v>
      </c>
      <c r="G207" t="s" s="17">
        <v>56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191.58</v>
      </c>
      <c r="M207" t="s" s="26">
        <v>24</v>
      </c>
    </row>
    <row r="208">
      <c r="A208" t="s" s="15">
        <v>397</v>
      </c>
      <c r="B208" t="n" s="29">
        <v>10001.0</v>
      </c>
      <c r="C208" t="s" s="16">
        <v>398</v>
      </c>
      <c r="D208" t="s" s="16">
        <v>399</v>
      </c>
      <c r="E208" t="s" s="16">
        <v>400</v>
      </c>
      <c r="F208" t="n" s="29">
        <v>10797.0</v>
      </c>
      <c r="G208" t="s" s="17">
        <v>404</v>
      </c>
      <c r="H208" t="s" s="32">
        <v>21</v>
      </c>
      <c r="I208" t="s" s="16">
        <v>22</v>
      </c>
      <c r="J208" t="s" s="16">
        <v>24</v>
      </c>
      <c r="K208" t="n" s="18">
        <v>0.2</v>
      </c>
      <c r="L208" t="n" s="18">
        <v>168.96</v>
      </c>
      <c r="M208" t="s" s="26">
        <v>24</v>
      </c>
    </row>
    <row r="209">
      <c r="A209" t="s" s="15">
        <v>397</v>
      </c>
      <c r="B209" t="n" s="29">
        <v>7317.0</v>
      </c>
      <c r="C209" t="s" s="16">
        <v>405</v>
      </c>
      <c r="D209" t="s" s="16">
        <v>406</v>
      </c>
      <c r="E209" t="s" s="16">
        <v>400</v>
      </c>
      <c r="F209" t="n" s="29">
        <v>13966.0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1.1</v>
      </c>
      <c r="L209" t="n" s="18">
        <v>72.5</v>
      </c>
      <c r="M209" t="s" s="26">
        <v>24</v>
      </c>
    </row>
    <row r="210">
      <c r="A210" t="s" s="15">
        <v>408</v>
      </c>
      <c r="B210" t="n" s="29">
        <v>7071.0</v>
      </c>
      <c r="C210" t="s" s="16">
        <v>409</v>
      </c>
      <c r="D210" t="s" s="16">
        <v>410</v>
      </c>
      <c r="E210" t="s" s="16">
        <v>411</v>
      </c>
      <c r="F210" t="n" s="29">
        <v>10408.0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99.69</v>
      </c>
      <c r="M210" t="s" s="26">
        <v>24</v>
      </c>
    </row>
    <row r="211">
      <c r="A211" t="s" s="15">
        <v>408</v>
      </c>
      <c r="B211" t="n" s="29">
        <v>515.0</v>
      </c>
      <c r="C211" t="s" s="16">
        <v>413</v>
      </c>
      <c r="D211" t="s" s="16">
        <v>414</v>
      </c>
      <c r="E211" t="s" s="16">
        <v>411</v>
      </c>
      <c r="F211" t="n" s="29">
        <v>5130.0</v>
      </c>
      <c r="G211" t="s" s="17">
        <v>415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97.06</v>
      </c>
      <c r="M211" t="s" s="26">
        <v>24</v>
      </c>
    </row>
    <row r="212">
      <c r="A212" t="s" s="15">
        <v>416</v>
      </c>
      <c r="B212" t="n" s="29">
        <v>24317.0</v>
      </c>
      <c r="C212" t="s" s="16">
        <v>417</v>
      </c>
      <c r="D212" t="s" s="16">
        <v>418</v>
      </c>
      <c r="E212" t="s" s="16">
        <v>419</v>
      </c>
      <c r="F212" t="n" s="29">
        <v>7374.0</v>
      </c>
      <c r="G212" t="s" s="17">
        <v>420</v>
      </c>
      <c r="H212" t="s" s="32">
        <v>21</v>
      </c>
      <c r="I212" t="s" s="16">
        <v>22</v>
      </c>
      <c r="J212" t="s" s="16">
        <v>24</v>
      </c>
      <c r="K212" t="n" s="18">
        <v>1.04</v>
      </c>
      <c r="L212" t="n" s="18">
        <v>100.01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8347.0</v>
      </c>
      <c r="G213" t="s" s="17">
        <v>425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92.83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14170.0</v>
      </c>
      <c r="G214" t="s" s="17">
        <v>426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21.84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13001.0</v>
      </c>
      <c r="G215" t="s" s="17">
        <v>427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60.83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12333.0</v>
      </c>
      <c r="G216" t="s" s="17">
        <v>428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86.11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12411.0</v>
      </c>
      <c r="G217" t="s" s="17">
        <v>429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115.87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10755.0</v>
      </c>
      <c r="G218" t="s" s="17">
        <v>430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112.34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8340.0</v>
      </c>
      <c r="G219" t="s" s="17">
        <v>431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110.76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12413.0</v>
      </c>
      <c r="G220" t="s" s="17">
        <v>432</v>
      </c>
      <c r="H220" t="s" s="32">
        <v>21</v>
      </c>
      <c r="I220" t="s" s="16">
        <v>22</v>
      </c>
      <c r="J220" t="s" s="16">
        <v>24</v>
      </c>
      <c r="K220" t="n" s="18">
        <v>0.1</v>
      </c>
      <c r="L220" t="n" s="18">
        <v>119.34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11714.0</v>
      </c>
      <c r="G221" t="s" s="17">
        <v>433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77.52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11071.0</v>
      </c>
      <c r="G222" t="s" s="17">
        <v>434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83.46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11797.0</v>
      </c>
      <c r="G223" t="s" s="17">
        <v>435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70.47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6116.0</v>
      </c>
      <c r="G224" t="s" s="17">
        <v>436</v>
      </c>
      <c r="H224" t="s" s="32">
        <v>21</v>
      </c>
      <c r="I224" t="s" s="16">
        <v>22</v>
      </c>
      <c r="J224" t="s" s="16">
        <v>24</v>
      </c>
      <c r="K224" t="n" s="18">
        <v>0.1</v>
      </c>
      <c r="L224" t="n" s="18">
        <v>125.48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14312.0</v>
      </c>
      <c r="G225" t="s" s="17">
        <v>75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88.4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10884.0</v>
      </c>
      <c r="G226" t="s" s="17">
        <v>437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71.58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7565.0</v>
      </c>
      <c r="G227" t="s" s="17">
        <v>438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97.86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12772.0</v>
      </c>
      <c r="G228" t="s" s="17">
        <v>439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68.95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8118.0</v>
      </c>
      <c r="G229" t="s" s="17">
        <v>440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181.97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12696.0</v>
      </c>
      <c r="G230" t="s" s="17">
        <v>441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91.23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9815.0</v>
      </c>
      <c r="G231" t="s" s="17">
        <v>442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154.58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13934.0</v>
      </c>
      <c r="G232" t="s" s="17">
        <v>443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26.46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9304.0</v>
      </c>
      <c r="G233" t="s" s="17">
        <v>444</v>
      </c>
      <c r="H233" t="s" s="32">
        <v>21</v>
      </c>
      <c r="I233" t="s" s="16">
        <v>22</v>
      </c>
      <c r="J233" t="s" s="16">
        <v>24</v>
      </c>
      <c r="K233" t="n" s="18">
        <v>0.1</v>
      </c>
      <c r="L233" t="n" s="18">
        <v>101.03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8848.0</v>
      </c>
      <c r="G234" t="s" s="17">
        <v>445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93.42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14871.0</v>
      </c>
      <c r="G235" t="s" s="17">
        <v>446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11.49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10158.0</v>
      </c>
      <c r="G236" t="s" s="17">
        <v>447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112.12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10204.0</v>
      </c>
      <c r="G237" t="s" s="17">
        <v>448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95.75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8452.0</v>
      </c>
      <c r="G238" t="s" s="17">
        <v>449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139.27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7148.0</v>
      </c>
      <c r="G239" t="s" s="17">
        <v>450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66.55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12410.0</v>
      </c>
      <c r="G240" t="s" s="17">
        <v>451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99.61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6403.0</v>
      </c>
      <c r="G241" t="s" s="17">
        <v>452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49.98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11728.0</v>
      </c>
      <c r="G242" t="s" s="17">
        <v>453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108.56</v>
      </c>
      <c r="M242" t="s" s="26">
        <v>24</v>
      </c>
    </row>
    <row r="243">
      <c r="A243" t="s" s="15">
        <v>421</v>
      </c>
      <c r="B243" t="n" s="29">
        <v>8051.0</v>
      </c>
      <c r="C243" t="s" s="16">
        <v>422</v>
      </c>
      <c r="D243" t="s" s="16">
        <v>423</v>
      </c>
      <c r="E243" t="s" s="16">
        <v>424</v>
      </c>
      <c r="F243" t="n" s="29">
        <v>11563.0</v>
      </c>
      <c r="G243" t="s" s="17">
        <v>454</v>
      </c>
      <c r="H243" t="s" s="32">
        <v>21</v>
      </c>
      <c r="I243" t="s" s="16">
        <v>22</v>
      </c>
      <c r="J243" t="s" s="16">
        <v>24</v>
      </c>
      <c r="K243" t="n" s="18">
        <v>0.1</v>
      </c>
      <c r="L243" t="n" s="18">
        <v>105.17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18213.0</v>
      </c>
      <c r="G244" t="s" s="17">
        <v>457</v>
      </c>
      <c r="H244" t="s" s="32">
        <v>21</v>
      </c>
      <c r="I244" t="s" s="16">
        <v>22</v>
      </c>
      <c r="J244" t="s" s="16">
        <v>23</v>
      </c>
      <c r="K244" t="n" s="18">
        <v>1.04</v>
      </c>
      <c r="L244" t="n" s="18">
        <v>54.8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8116.0</v>
      </c>
      <c r="G245" t="s" s="17">
        <v>458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107.69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6195.0</v>
      </c>
      <c r="G246" t="s" s="17">
        <v>459</v>
      </c>
      <c r="H246" t="s" s="32">
        <v>21</v>
      </c>
      <c r="I246" t="s" s="16">
        <v>22</v>
      </c>
      <c r="J246" t="s" s="16">
        <v>23</v>
      </c>
      <c r="K246" t="n" s="18">
        <v>0.89</v>
      </c>
      <c r="L246" t="n" s="18">
        <v>99.93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8388.0</v>
      </c>
      <c r="G247" t="s" s="17">
        <v>460</v>
      </c>
      <c r="H247" t="s" s="32">
        <v>21</v>
      </c>
      <c r="I247" t="s" s="16">
        <v>22</v>
      </c>
      <c r="J247" t="s" s="16">
        <v>24</v>
      </c>
      <c r="K247" t="n" s="18">
        <v>1.03</v>
      </c>
      <c r="L247" t="n" s="18">
        <v>111.29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7757.0</v>
      </c>
      <c r="G248" t="s" s="17">
        <v>461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97.26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18276.0</v>
      </c>
      <c r="G249" t="s" s="17">
        <v>462</v>
      </c>
      <c r="H249" t="s" s="32">
        <v>21</v>
      </c>
      <c r="I249" t="s" s="16">
        <v>22</v>
      </c>
      <c r="J249" t="s" s="16">
        <v>23</v>
      </c>
      <c r="K249" t="n" s="18">
        <v>1.04</v>
      </c>
      <c r="L249" t="n" s="18">
        <v>59.14</v>
      </c>
      <c r="M249" t="s" s="26">
        <v>24</v>
      </c>
    </row>
    <row r="250">
      <c r="A250" t="s" s="15">
        <v>421</v>
      </c>
      <c r="B250" t="n" s="29">
        <v>7883.0</v>
      </c>
      <c r="C250" t="s" s="16">
        <v>455</v>
      </c>
      <c r="D250" t="s" s="16">
        <v>456</v>
      </c>
      <c r="E250" t="s" s="16">
        <v>424</v>
      </c>
      <c r="F250" t="n" s="29">
        <v>7409.0</v>
      </c>
      <c r="G250" t="s" s="17">
        <v>463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98.08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5814.0</v>
      </c>
      <c r="G251" t="s" s="17">
        <v>466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110.62</v>
      </c>
      <c r="M251" t="s" s="26">
        <v>24</v>
      </c>
    </row>
    <row r="252">
      <c r="A252" t="s" s="15">
        <v>421</v>
      </c>
      <c r="B252" t="n" s="29">
        <v>31314.0</v>
      </c>
      <c r="C252" t="s" s="16">
        <v>464</v>
      </c>
      <c r="D252" t="s" s="16">
        <v>465</v>
      </c>
      <c r="E252" t="s" s="16">
        <v>424</v>
      </c>
      <c r="F252" t="n" s="29">
        <v>7016.0</v>
      </c>
      <c r="G252" t="s" s="17">
        <v>467</v>
      </c>
      <c r="H252" t="s" s="32">
        <v>21</v>
      </c>
      <c r="I252" t="s" s="16">
        <v>22</v>
      </c>
      <c r="J252" t="s" s="16">
        <v>24</v>
      </c>
      <c r="K252" t="n" s="18">
        <v>1.2</v>
      </c>
      <c r="L252" t="n" s="18">
        <v>130.04</v>
      </c>
      <c r="M252" t="s" s="26">
        <v>24</v>
      </c>
    </row>
    <row r="253">
      <c r="A253" t="s" s="15">
        <v>421</v>
      </c>
      <c r="B253" t="n" s="29">
        <v>37.0</v>
      </c>
      <c r="C253" t="s" s="16">
        <v>468</v>
      </c>
      <c r="D253" t="s" s="16">
        <v>469</v>
      </c>
      <c r="E253" t="s" s="16">
        <v>424</v>
      </c>
      <c r="F253" t="n" s="29">
        <v>9741.0</v>
      </c>
      <c r="G253" t="s" s="17">
        <v>470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142.55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8756.0</v>
      </c>
      <c r="G254" t="s" s="17">
        <v>475</v>
      </c>
      <c r="H254" t="s" s="32">
        <v>21</v>
      </c>
      <c r="I254" t="s" s="16">
        <v>22</v>
      </c>
      <c r="J254" t="s" s="16">
        <v>24</v>
      </c>
      <c r="K254" t="n" s="18">
        <v>1.0</v>
      </c>
      <c r="L254" t="n" s="18">
        <v>107.67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9079.0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0.4</v>
      </c>
      <c r="L255" t="n" s="18">
        <v>93.86</v>
      </c>
      <c r="M255" t="s" s="26">
        <v>24</v>
      </c>
    </row>
    <row r="256">
      <c r="A256" t="s" s="15">
        <v>471</v>
      </c>
      <c r="B256" t="n" s="29">
        <v>8025.0</v>
      </c>
      <c r="C256" t="s" s="16">
        <v>472</v>
      </c>
      <c r="D256" t="s" s="16">
        <v>473</v>
      </c>
      <c r="E256" t="s" s="16">
        <v>474</v>
      </c>
      <c r="F256" t="n" s="29">
        <v>17879.0</v>
      </c>
      <c r="G256" t="s" s="17">
        <v>477</v>
      </c>
      <c r="H256" t="s" s="32">
        <v>21</v>
      </c>
      <c r="I256" t="s" s="16">
        <v>22</v>
      </c>
      <c r="J256" t="s" s="16">
        <v>24</v>
      </c>
      <c r="K256" t="n" s="18">
        <v>0.3</v>
      </c>
      <c r="L256" t="n" s="18">
        <v>139.62</v>
      </c>
      <c r="M256" t="s" s="26">
        <v>24</v>
      </c>
    </row>
    <row r="257">
      <c r="A257" t="s" s="15">
        <v>478</v>
      </c>
      <c r="B257" t="n" s="29">
        <v>7501.0</v>
      </c>
      <c r="C257" t="s" s="16">
        <v>479</v>
      </c>
      <c r="D257" t="s" s="16">
        <v>480</v>
      </c>
      <c r="E257" t="s" s="16">
        <v>481</v>
      </c>
      <c r="F257" t="n" s="29">
        <v>6616.0</v>
      </c>
      <c r="G257" t="s" s="17">
        <v>482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79.27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8383.0</v>
      </c>
      <c r="G258" t="s" s="17">
        <v>487</v>
      </c>
      <c r="H258" t="s" s="32">
        <v>21</v>
      </c>
      <c r="I258" t="s" s="16">
        <v>22</v>
      </c>
      <c r="J258" t="s" s="16">
        <v>24</v>
      </c>
      <c r="K258" t="n" s="18">
        <v>0.19</v>
      </c>
      <c r="L258" t="n" s="18">
        <v>171.29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8402.0</v>
      </c>
      <c r="G259" t="s" s="17">
        <v>488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83.29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9816.0</v>
      </c>
      <c r="G260" t="s" s="17">
        <v>489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72.04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11400.0</v>
      </c>
      <c r="G261" t="s" s="17">
        <v>490</v>
      </c>
      <c r="H261" t="s" s="32">
        <v>21</v>
      </c>
      <c r="I261" t="s" s="16">
        <v>22</v>
      </c>
      <c r="J261" t="s" s="16">
        <v>24</v>
      </c>
      <c r="K261" t="n" s="18">
        <v>0.19</v>
      </c>
      <c r="L261" t="n" s="18">
        <v>129.84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8954.0</v>
      </c>
      <c r="G262" t="s" s="17">
        <v>491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82.33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14309.0</v>
      </c>
      <c r="G263" t="s" s="17">
        <v>492</v>
      </c>
      <c r="H263" t="s" s="32">
        <v>21</v>
      </c>
      <c r="I263" t="s" s="16">
        <v>22</v>
      </c>
      <c r="J263" t="s" s="16">
        <v>23</v>
      </c>
      <c r="K263" t="n" s="18">
        <v>0.18</v>
      </c>
      <c r="L263" t="n" s="18">
        <v>24.86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12719.0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82.17</v>
      </c>
      <c r="M264" t="s" s="26">
        <v>24</v>
      </c>
    </row>
    <row r="265">
      <c r="A265" t="s" s="15">
        <v>483</v>
      </c>
      <c r="B265" t="n" s="29">
        <v>7644.0</v>
      </c>
      <c r="C265" t="s" s="16">
        <v>484</v>
      </c>
      <c r="D265" t="s" s="16">
        <v>485</v>
      </c>
      <c r="E265" t="s" s="16">
        <v>486</v>
      </c>
      <c r="F265" t="n" s="29">
        <v>13738.0</v>
      </c>
      <c r="G265" t="s" s="17">
        <v>494</v>
      </c>
      <c r="H265" t="s" s="32">
        <v>21</v>
      </c>
      <c r="I265" t="s" s="16">
        <v>22</v>
      </c>
      <c r="J265" t="s" s="16">
        <v>24</v>
      </c>
      <c r="K265" t="n" s="18">
        <v>0.18</v>
      </c>
      <c r="L265" t="n" s="18">
        <v>118.74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7332.0</v>
      </c>
      <c r="G266" t="s" s="17">
        <v>497</v>
      </c>
      <c r="H266" t="s" s="32">
        <v>21</v>
      </c>
      <c r="I266" t="s" s="16">
        <v>22</v>
      </c>
      <c r="J266" t="s" s="16">
        <v>24</v>
      </c>
      <c r="K266" t="n" s="18">
        <v>1.4</v>
      </c>
      <c r="L266" t="n" s="18">
        <v>110.45</v>
      </c>
      <c r="M266" t="s" s="26">
        <v>24</v>
      </c>
    </row>
    <row r="267">
      <c r="A267" t="s" s="15">
        <v>483</v>
      </c>
      <c r="B267" t="n" s="29">
        <v>7715.0</v>
      </c>
      <c r="C267" t="s" s="16">
        <v>495</v>
      </c>
      <c r="D267" t="s" s="16">
        <v>496</v>
      </c>
      <c r="E267" t="s" s="16">
        <v>486</v>
      </c>
      <c r="F267" t="n" s="29">
        <v>8547.0</v>
      </c>
      <c r="G267" t="s" s="17">
        <v>498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92.11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4888.0</v>
      </c>
      <c r="G268" t="s" s="17">
        <v>501</v>
      </c>
      <c r="H268" t="s" s="32">
        <v>21</v>
      </c>
      <c r="I268" t="s" s="16">
        <v>22</v>
      </c>
      <c r="J268" t="s" s="16">
        <v>24</v>
      </c>
      <c r="K268" t="n" s="18">
        <v>0.1</v>
      </c>
      <c r="L268" t="n" s="18">
        <v>282.0</v>
      </c>
      <c r="M268" t="s" s="26">
        <v>24</v>
      </c>
    </row>
    <row r="269">
      <c r="A269" t="s" s="15">
        <v>483</v>
      </c>
      <c r="B269" t="n" s="29">
        <v>20695.0</v>
      </c>
      <c r="C269" t="s" s="16">
        <v>499</v>
      </c>
      <c r="D269" t="s" s="16">
        <v>500</v>
      </c>
      <c r="E269" t="s" s="16">
        <v>486</v>
      </c>
      <c r="F269" t="n" s="29">
        <v>10764.0</v>
      </c>
      <c r="G269" t="s" s="17">
        <v>502</v>
      </c>
      <c r="H269" t="s" s="32">
        <v>21</v>
      </c>
      <c r="I269" t="s" s="16">
        <v>22</v>
      </c>
      <c r="J269" t="s" s="16">
        <v>23</v>
      </c>
      <c r="K269" t="n" s="18">
        <v>1.1</v>
      </c>
      <c r="L269" t="n" s="18">
        <v>98.53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5927.0</v>
      </c>
      <c r="G270" t="s" s="17">
        <v>505</v>
      </c>
      <c r="H270" t="s" s="32">
        <v>21</v>
      </c>
      <c r="I270" t="s" s="16">
        <v>22</v>
      </c>
      <c r="J270" t="s" s="16">
        <v>24</v>
      </c>
      <c r="K270" t="n" s="18">
        <v>0.2</v>
      </c>
      <c r="L270" t="n" s="18">
        <v>112.23</v>
      </c>
      <c r="M270" t="s" s="26">
        <v>24</v>
      </c>
    </row>
    <row r="271">
      <c r="A271" t="s" s="15">
        <v>483</v>
      </c>
      <c r="B271" t="n" s="29">
        <v>20576.0</v>
      </c>
      <c r="C271" t="s" s="16">
        <v>503</v>
      </c>
      <c r="D271" t="s" s="16">
        <v>504</v>
      </c>
      <c r="E271" t="s" s="16">
        <v>486</v>
      </c>
      <c r="F271" t="n" s="29">
        <v>12514.0</v>
      </c>
      <c r="G271" t="s" s="17">
        <v>506</v>
      </c>
      <c r="H271" t="s" s="32">
        <v>21</v>
      </c>
      <c r="I271" t="s" s="16">
        <v>22</v>
      </c>
      <c r="J271" t="s" s="16">
        <v>24</v>
      </c>
      <c r="K271" t="n" s="18">
        <v>0.8</v>
      </c>
      <c r="L271" t="n" s="18">
        <v>170.16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11714.0</v>
      </c>
      <c r="G272" t="s" s="17">
        <v>433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0.0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13972.0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1.2</v>
      </c>
      <c r="L273" t="n" s="18">
        <v>92.84</v>
      </c>
      <c r="M273" t="s" s="26">
        <v>24</v>
      </c>
    </row>
    <row r="274">
      <c r="A274" t="s" s="15">
        <v>507</v>
      </c>
      <c r="B274" t="n" s="29">
        <v>7557.0</v>
      </c>
      <c r="C274" t="s" s="16">
        <v>508</v>
      </c>
      <c r="D274" t="s" s="16">
        <v>509</v>
      </c>
      <c r="E274" t="s" s="16">
        <v>510</v>
      </c>
      <c r="F274" t="n" s="29">
        <v>9070.0</v>
      </c>
      <c r="G274" t="s" s="17">
        <v>512</v>
      </c>
      <c r="H274" t="s" s="32">
        <v>21</v>
      </c>
      <c r="I274" t="s" s="16">
        <v>22</v>
      </c>
      <c r="J274" t="s" s="16">
        <v>24</v>
      </c>
      <c r="K274" t="n" s="18">
        <v>0.4</v>
      </c>
      <c r="L274" t="n" s="18">
        <v>105.72</v>
      </c>
      <c r="M274" t="s" s="26">
        <v>24</v>
      </c>
    </row>
    <row r="275">
      <c r="A275" t="s" s="15">
        <v>507</v>
      </c>
      <c r="B275" t="n" s="29">
        <v>20501.0</v>
      </c>
      <c r="C275" t="s" s="16">
        <v>513</v>
      </c>
      <c r="D275" t="s" s="16">
        <v>514</v>
      </c>
      <c r="E275" t="s" s="16">
        <v>510</v>
      </c>
      <c r="F275" t="n" s="29">
        <v>4354.0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86.11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11507.0</v>
      </c>
      <c r="G276" t="s" s="17">
        <v>520</v>
      </c>
      <c r="H276" t="s" s="32">
        <v>21</v>
      </c>
      <c r="I276" t="s" s="16">
        <v>22</v>
      </c>
      <c r="J276" t="s" s="16">
        <v>24</v>
      </c>
      <c r="K276" t="n" s="18">
        <v>0.22</v>
      </c>
      <c r="L276" t="n" s="18">
        <v>118.98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11492.0</v>
      </c>
      <c r="G277" t="s" s="17">
        <v>521</v>
      </c>
      <c r="H277" t="s" s="32">
        <v>21</v>
      </c>
      <c r="I277" t="s" s="16">
        <v>22</v>
      </c>
      <c r="J277" t="s" s="16">
        <v>24</v>
      </c>
      <c r="K277" t="n" s="18">
        <v>0.23</v>
      </c>
      <c r="L277" t="n" s="18">
        <v>113.4</v>
      </c>
      <c r="M277" t="s" s="26">
        <v>24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14744.0</v>
      </c>
      <c r="G278" t="s" s="17">
        <v>522</v>
      </c>
      <c r="H278" t="s" s="32">
        <v>21</v>
      </c>
      <c r="I278" t="s" s="16">
        <v>22</v>
      </c>
      <c r="J278" t="s" s="16">
        <v>23</v>
      </c>
      <c r="K278" t="n" s="18">
        <v>0.1</v>
      </c>
      <c r="L278" t="n" s="18">
        <v>3.25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12651.0</v>
      </c>
      <c r="G279" t="s" s="17">
        <v>523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91.65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10201.0</v>
      </c>
      <c r="G280" t="s" s="17">
        <v>524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75.26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5372.0</v>
      </c>
      <c r="G281" t="s" s="17">
        <v>525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36.96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7706.0</v>
      </c>
      <c r="G282" t="s" s="17">
        <v>526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80.28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12087.0</v>
      </c>
      <c r="G283" t="s" s="17">
        <v>527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75.85</v>
      </c>
      <c r="M283" t="s" s="26">
        <v>24</v>
      </c>
    </row>
    <row r="284">
      <c r="A284" t="s" s="15">
        <v>516</v>
      </c>
      <c r="B284" t="n" s="29">
        <v>8664.0</v>
      </c>
      <c r="C284" t="s" s="16">
        <v>517</v>
      </c>
      <c r="D284" t="s" s="16">
        <v>518</v>
      </c>
      <c r="E284" t="s" s="16">
        <v>519</v>
      </c>
      <c r="F284" t="n" s="29">
        <v>13235.0</v>
      </c>
      <c r="G284" t="s" s="17">
        <v>528</v>
      </c>
      <c r="H284" t="s" s="32">
        <v>21</v>
      </c>
      <c r="I284" t="s" s="16">
        <v>22</v>
      </c>
      <c r="J284" t="s" s="16">
        <v>23</v>
      </c>
      <c r="K284" t="n" s="18">
        <v>0.22</v>
      </c>
      <c r="L284" t="n" s="18">
        <v>46.36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10238.0</v>
      </c>
      <c r="G285" t="s" s="17">
        <v>531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97.03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12729.0</v>
      </c>
      <c r="G286" t="s" s="17">
        <v>532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56.63</v>
      </c>
      <c r="M286" t="s" s="26">
        <v>24</v>
      </c>
    </row>
    <row r="287">
      <c r="A287" t="s" s="15">
        <v>516</v>
      </c>
      <c r="B287" t="n" s="29">
        <v>353.0</v>
      </c>
      <c r="C287" t="s" s="16">
        <v>529</v>
      </c>
      <c r="D287" t="s" s="16">
        <v>530</v>
      </c>
      <c r="E287" t="s" s="16">
        <v>519</v>
      </c>
      <c r="F287" t="n" s="29">
        <v>8643.0</v>
      </c>
      <c r="G287" t="s" s="17">
        <v>533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123.97</v>
      </c>
      <c r="M287" t="s" s="26">
        <v>24</v>
      </c>
    </row>
    <row r="288">
      <c r="A288" t="s" s="15">
        <v>516</v>
      </c>
      <c r="B288" t="n" s="29">
        <v>17211.0</v>
      </c>
      <c r="C288" t="s" s="16">
        <v>534</v>
      </c>
      <c r="D288" t="s" s="16">
        <v>535</v>
      </c>
      <c r="E288" t="s" s="16">
        <v>536</v>
      </c>
      <c r="F288" t="n" s="29">
        <v>7695.0</v>
      </c>
      <c r="G288" t="s" s="17">
        <v>537</v>
      </c>
      <c r="H288" t="s" s="32">
        <v>21</v>
      </c>
      <c r="I288" t="s" s="16">
        <v>22</v>
      </c>
      <c r="J288" t="s" s="16">
        <v>24</v>
      </c>
      <c r="K288" t="n" s="18">
        <v>1.0</v>
      </c>
      <c r="L288" t="n" s="18">
        <v>101.05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13057.0</v>
      </c>
      <c r="G289" t="s" s="17">
        <v>542</v>
      </c>
      <c r="H289" t="s" s="32">
        <v>21</v>
      </c>
      <c r="I289" t="s" s="16">
        <v>22</v>
      </c>
      <c r="J289" t="s" s="16">
        <v>24</v>
      </c>
      <c r="K289" t="n" s="18">
        <v>0.31</v>
      </c>
      <c r="L289" t="n" s="18">
        <v>236.29</v>
      </c>
      <c r="M289" t="s" s="26">
        <v>24</v>
      </c>
    </row>
    <row r="290">
      <c r="A290" t="s" s="15">
        <v>538</v>
      </c>
      <c r="B290" t="n" s="29">
        <v>350.0</v>
      </c>
      <c r="C290" t="s" s="16">
        <v>539</v>
      </c>
      <c r="D290" t="s" s="16">
        <v>540</v>
      </c>
      <c r="E290" t="s" s="16">
        <v>541</v>
      </c>
      <c r="F290" t="n" s="29">
        <v>12679.0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0.92</v>
      </c>
      <c r="L290" t="n" s="18">
        <v>28.09</v>
      </c>
      <c r="M290" t="s" s="26">
        <v>24</v>
      </c>
    </row>
    <row r="291">
      <c r="A291" t="s" s="15">
        <v>544</v>
      </c>
      <c r="B291" t="n" s="29">
        <v>351.0</v>
      </c>
      <c r="C291" t="s" s="16">
        <v>545</v>
      </c>
      <c r="D291" t="s" s="16">
        <v>546</v>
      </c>
      <c r="E291" t="s" s="16">
        <v>547</v>
      </c>
      <c r="F291" t="n" s="29">
        <v>11182.0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99.78</v>
      </c>
      <c r="M291" t="s" s="26">
        <v>24</v>
      </c>
    </row>
    <row r="292">
      <c r="A292" t="s" s="15">
        <v>549</v>
      </c>
      <c r="B292" t="n" s="29">
        <v>17159.0</v>
      </c>
      <c r="C292" t="s" s="16">
        <v>550</v>
      </c>
      <c r="D292" t="s" s="16">
        <v>551</v>
      </c>
      <c r="E292" t="s" s="16">
        <v>552</v>
      </c>
      <c r="F292" t="n" s="29">
        <v>5056.0</v>
      </c>
      <c r="G292" t="s" s="17">
        <v>553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75.47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4871.0</v>
      </c>
      <c r="G293" t="s" s="17">
        <v>558</v>
      </c>
      <c r="H293" t="s" s="32">
        <v>21</v>
      </c>
      <c r="I293" t="s" s="16">
        <v>22</v>
      </c>
      <c r="J293" t="s" s="16">
        <v>23</v>
      </c>
      <c r="K293" t="n" s="18">
        <v>0.2</v>
      </c>
      <c r="L293" t="n" s="18">
        <v>55.98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11885.0</v>
      </c>
      <c r="G294" t="s" s="17">
        <v>559</v>
      </c>
      <c r="H294" t="s" s="32">
        <v>21</v>
      </c>
      <c r="I294" t="s" s="16">
        <v>22</v>
      </c>
      <c r="J294" t="s" s="16">
        <v>23</v>
      </c>
      <c r="K294" t="n" s="18">
        <v>0.1</v>
      </c>
      <c r="L294" t="n" s="18">
        <v>62.87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6279.0</v>
      </c>
      <c r="G295" t="s" s="17">
        <v>560</v>
      </c>
      <c r="H295" t="s" s="32">
        <v>21</v>
      </c>
      <c r="I295" t="s" s="16">
        <v>22</v>
      </c>
      <c r="J295" t="s" s="16">
        <v>23</v>
      </c>
      <c r="K295" t="n" s="18">
        <v>0.14</v>
      </c>
      <c r="L295" t="n" s="18">
        <v>90.85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11765.0</v>
      </c>
      <c r="G296" t="s" s="17">
        <v>561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98.48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9727.0</v>
      </c>
      <c r="G297" t="s" s="17">
        <v>562</v>
      </c>
      <c r="H297" t="s" s="32">
        <v>21</v>
      </c>
      <c r="I297" t="s" s="16">
        <v>22</v>
      </c>
      <c r="J297" t="s" s="16">
        <v>23</v>
      </c>
      <c r="K297" t="n" s="18">
        <v>0.1</v>
      </c>
      <c r="L297" t="n" s="18">
        <v>92.98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13990.0</v>
      </c>
      <c r="G298" t="s" s="17">
        <v>563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5.09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12713.0</v>
      </c>
      <c r="G299" t="s" s="17">
        <v>564</v>
      </c>
      <c r="H299" t="s" s="32">
        <v>21</v>
      </c>
      <c r="I299" t="s" s="16">
        <v>22</v>
      </c>
      <c r="J299" t="s" s="16">
        <v>23</v>
      </c>
      <c r="K299" t="n" s="18">
        <v>0.1</v>
      </c>
      <c r="L299" t="n" s="18">
        <v>51.24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6824.0</v>
      </c>
      <c r="G300" t="s" s="17">
        <v>565</v>
      </c>
      <c r="H300" t="s" s="32">
        <v>21</v>
      </c>
      <c r="I300" t="s" s="16">
        <v>22</v>
      </c>
      <c r="J300" t="s" s="16">
        <v>24</v>
      </c>
      <c r="K300" t="n" s="18">
        <v>0.12</v>
      </c>
      <c r="L300" t="n" s="18">
        <v>110.09</v>
      </c>
      <c r="M300" t="s" s="26">
        <v>24</v>
      </c>
    </row>
    <row r="301">
      <c r="A301" t="s" s="15">
        <v>554</v>
      </c>
      <c r="B301" t="n" s="29">
        <v>16.0</v>
      </c>
      <c r="C301" t="s" s="16">
        <v>555</v>
      </c>
      <c r="D301" t="s" s="16">
        <v>556</v>
      </c>
      <c r="E301" t="s" s="16">
        <v>557</v>
      </c>
      <c r="F301" t="n" s="29">
        <v>7768.0</v>
      </c>
      <c r="G301" t="s" s="17">
        <v>566</v>
      </c>
      <c r="H301" t="s" s="32">
        <v>21</v>
      </c>
      <c r="I301" t="s" s="16">
        <v>22</v>
      </c>
      <c r="J301" t="s" s="16">
        <v>24</v>
      </c>
      <c r="K301" t="n" s="18">
        <v>0.13</v>
      </c>
      <c r="L301" t="n" s="18">
        <v>137.78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8706.0</v>
      </c>
      <c r="G302" t="s" s="17">
        <v>570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117.54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6759.0</v>
      </c>
      <c r="G303" t="s" s="17">
        <v>571</v>
      </c>
      <c r="H303" t="s" s="32">
        <v>21</v>
      </c>
      <c r="I303" t="s" s="16">
        <v>22</v>
      </c>
      <c r="J303" t="s" s="16">
        <v>24</v>
      </c>
      <c r="K303" t="n" s="18">
        <v>0.4</v>
      </c>
      <c r="L303" t="n" s="18">
        <v>103.15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12453.0</v>
      </c>
      <c r="G304" t="s" s="17">
        <v>572</v>
      </c>
      <c r="H304" t="s" s="32">
        <v>21</v>
      </c>
      <c r="I304" t="s" s="16">
        <v>22</v>
      </c>
      <c r="J304" t="s" s="16">
        <v>24</v>
      </c>
      <c r="K304" t="n" s="18">
        <v>0.5</v>
      </c>
      <c r="L304" t="n" s="18">
        <v>115.63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9563.0</v>
      </c>
      <c r="G305" t="s" s="17">
        <v>573</v>
      </c>
      <c r="H305" t="s" s="32">
        <v>21</v>
      </c>
      <c r="I305" t="s" s="16">
        <v>22</v>
      </c>
      <c r="J305" t="s" s="16">
        <v>24</v>
      </c>
      <c r="K305" t="n" s="18">
        <v>1.0</v>
      </c>
      <c r="L305" t="n" s="18">
        <v>121.5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6899.0</v>
      </c>
      <c r="G306" t="s" s="17">
        <v>574</v>
      </c>
      <c r="H306" t="s" s="32">
        <v>21</v>
      </c>
      <c r="I306" t="s" s="16">
        <v>22</v>
      </c>
      <c r="J306" t="s" s="16">
        <v>24</v>
      </c>
      <c r="K306" t="n" s="18">
        <v>0.5</v>
      </c>
      <c r="L306" t="n" s="18">
        <v>102.21</v>
      </c>
      <c r="M306" t="s" s="26">
        <v>24</v>
      </c>
    </row>
    <row r="307">
      <c r="A307" t="s" s="15">
        <v>554</v>
      </c>
      <c r="B307" t="n" s="29">
        <v>131.0</v>
      </c>
      <c r="C307" t="s" s="16">
        <v>567</v>
      </c>
      <c r="D307" t="s" s="16">
        <v>568</v>
      </c>
      <c r="E307" t="s" s="16">
        <v>569</v>
      </c>
      <c r="F307" t="n" s="29">
        <v>9071.0</v>
      </c>
      <c r="G307" t="s" s="17">
        <v>575</v>
      </c>
      <c r="H307" t="s" s="32">
        <v>21</v>
      </c>
      <c r="I307" t="s" s="16">
        <v>22</v>
      </c>
      <c r="J307" t="s" s="16">
        <v>24</v>
      </c>
      <c r="K307" t="n" s="18">
        <v>0.8</v>
      </c>
      <c r="L307" t="n" s="18">
        <v>101.0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10554.0</v>
      </c>
      <c r="G308" t="s" s="17">
        <v>580</v>
      </c>
      <c r="H308" t="s" s="32">
        <v>21</v>
      </c>
      <c r="I308" t="s" s="16">
        <v>22</v>
      </c>
      <c r="J308" t="s" s="16">
        <v>24</v>
      </c>
      <c r="K308" t="n" s="18">
        <v>0.59</v>
      </c>
      <c r="L308" t="n" s="18">
        <v>111.16</v>
      </c>
      <c r="M308" t="s" s="26">
        <v>24</v>
      </c>
    </row>
    <row r="309">
      <c r="A309" t="s" s="15">
        <v>576</v>
      </c>
      <c r="B309" t="n" s="29">
        <v>130.0</v>
      </c>
      <c r="C309" t="s" s="16">
        <v>577</v>
      </c>
      <c r="D309" t="s" s="16">
        <v>578</v>
      </c>
      <c r="E309" t="s" s="16">
        <v>579</v>
      </c>
      <c r="F309" t="n" s="29">
        <v>5389.0</v>
      </c>
      <c r="G309" t="s" s="17">
        <v>581</v>
      </c>
      <c r="H309" t="s" s="32">
        <v>21</v>
      </c>
      <c r="I309" t="s" s="16">
        <v>22</v>
      </c>
      <c r="J309" t="s" s="16">
        <v>24</v>
      </c>
      <c r="K309" t="n" s="18">
        <v>0.42</v>
      </c>
      <c r="L309" t="n" s="18">
        <v>118.57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11265.0</v>
      </c>
      <c r="G310" t="s" s="17">
        <v>586</v>
      </c>
      <c r="H310" t="s" s="32">
        <v>21</v>
      </c>
      <c r="I310" t="s" s="16">
        <v>22</v>
      </c>
      <c r="J310" t="s" s="16">
        <v>24</v>
      </c>
      <c r="K310" t="n" s="18">
        <v>1.0</v>
      </c>
      <c r="L310" t="n" s="18">
        <v>104.48</v>
      </c>
      <c r="M310" t="s" s="26">
        <v>24</v>
      </c>
    </row>
    <row r="311">
      <c r="A311" t="s" s="15">
        <v>582</v>
      </c>
      <c r="B311" t="n" s="29">
        <v>133.0</v>
      </c>
      <c r="C311" t="s" s="16">
        <v>583</v>
      </c>
      <c r="D311" t="s" s="16">
        <v>584</v>
      </c>
      <c r="E311" t="s" s="16">
        <v>585</v>
      </c>
      <c r="F311" t="n" s="29">
        <v>9071.0</v>
      </c>
      <c r="G311" t="s" s="17">
        <v>575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99.02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14217.0</v>
      </c>
      <c r="G312" t="s" s="17">
        <v>591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50.21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9300.0</v>
      </c>
      <c r="G313" t="s" s="17">
        <v>592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100.24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6693.0</v>
      </c>
      <c r="G314" t="s" s="17">
        <v>593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132.56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11369.0</v>
      </c>
      <c r="G315" t="s" s="17">
        <v>594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123.59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8925.0</v>
      </c>
      <c r="G316" t="s" s="17">
        <v>595</v>
      </c>
      <c r="H316" t="s" s="32">
        <v>21</v>
      </c>
      <c r="I316" t="s" s="16">
        <v>22</v>
      </c>
      <c r="J316" t="s" s="16">
        <v>24</v>
      </c>
      <c r="K316" t="n" s="18">
        <v>0.2</v>
      </c>
      <c r="L316" t="n" s="18">
        <v>102.48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12292.0</v>
      </c>
      <c r="G317" t="s" s="17">
        <v>596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88.97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6401.0</v>
      </c>
      <c r="G318" t="s" s="17">
        <v>597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94.42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12750.0</v>
      </c>
      <c r="G319" t="s" s="17">
        <v>598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95.04</v>
      </c>
      <c r="M319" t="s" s="26">
        <v>24</v>
      </c>
    </row>
    <row r="320">
      <c r="A320" t="s" s="15">
        <v>587</v>
      </c>
      <c r="B320" t="n" s="29">
        <v>374.0</v>
      </c>
      <c r="C320" t="s" s="16">
        <v>588</v>
      </c>
      <c r="D320" t="s" s="16">
        <v>589</v>
      </c>
      <c r="E320" t="s" s="16">
        <v>590</v>
      </c>
      <c r="F320" t="n" s="29">
        <v>8509.0</v>
      </c>
      <c r="G320" t="s" s="17">
        <v>599</v>
      </c>
      <c r="H320" t="s" s="32">
        <v>21</v>
      </c>
      <c r="I320" t="s" s="16">
        <v>22</v>
      </c>
      <c r="J320" t="s" s="16">
        <v>24</v>
      </c>
      <c r="K320" t="n" s="18">
        <v>0.2</v>
      </c>
      <c r="L320" t="n" s="18">
        <v>140.36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7282.0</v>
      </c>
      <c r="G321" t="s" s="17">
        <v>602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126.4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6867.0</v>
      </c>
      <c r="G322" t="s" s="17">
        <v>603</v>
      </c>
      <c r="H322" t="s" s="32">
        <v>21</v>
      </c>
      <c r="I322" t="s" s="16">
        <v>22</v>
      </c>
      <c r="J322" t="s" s="16">
        <v>23</v>
      </c>
      <c r="K322" t="n" s="18">
        <v>0.28</v>
      </c>
      <c r="L322" t="n" s="18">
        <v>75.67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8520.0</v>
      </c>
      <c r="G323" t="s" s="17">
        <v>604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129.36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6605.0</v>
      </c>
      <c r="G324" t="s" s="17">
        <v>605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125.08</v>
      </c>
      <c r="M324" t="s" s="26">
        <v>24</v>
      </c>
    </row>
    <row r="325">
      <c r="A325" t="s" s="15">
        <v>587</v>
      </c>
      <c r="B325" t="n" s="29">
        <v>372.0</v>
      </c>
      <c r="C325" t="s" s="16">
        <v>600</v>
      </c>
      <c r="D325" t="s" s="16">
        <v>601</v>
      </c>
      <c r="E325" t="s" s="16">
        <v>590</v>
      </c>
      <c r="F325" t="n" s="29">
        <v>10285.0</v>
      </c>
      <c r="G325" t="s" s="17">
        <v>606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134.64</v>
      </c>
      <c r="M325" t="s" s="26">
        <v>24</v>
      </c>
    </row>
    <row r="326">
      <c r="A326" t="s" s="15">
        <v>607</v>
      </c>
      <c r="B326" t="n" s="29">
        <v>13.0</v>
      </c>
      <c r="C326" t="s" s="16">
        <v>608</v>
      </c>
      <c r="D326" t="s" s="16">
        <v>609</v>
      </c>
      <c r="E326" t="s" s="16">
        <v>610</v>
      </c>
      <c r="F326" t="n" s="29">
        <v>9343.0</v>
      </c>
      <c r="G326" t="s" s="17">
        <v>611</v>
      </c>
      <c r="H326" t="s" s="32">
        <v>21</v>
      </c>
      <c r="I326" t="s" s="16">
        <v>22</v>
      </c>
      <c r="J326" t="s" s="16">
        <v>24</v>
      </c>
      <c r="K326" t="n" s="18">
        <v>1.0</v>
      </c>
      <c r="L326" t="n" s="18">
        <v>103.69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12292.0</v>
      </c>
      <c r="G327" t="s" s="17">
        <v>596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31.77</v>
      </c>
      <c r="M327" t="s" s="26">
        <v>24</v>
      </c>
    </row>
    <row r="328">
      <c r="A328" t="s" s="15">
        <v>612</v>
      </c>
      <c r="B328" t="n" s="29">
        <v>371.0</v>
      </c>
      <c r="C328" t="s" s="16">
        <v>613</v>
      </c>
      <c r="D328" t="s" s="16">
        <v>614</v>
      </c>
      <c r="E328" t="s" s="16">
        <v>615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24</v>
      </c>
      <c r="K328" t="n" s="18">
        <v>0.1</v>
      </c>
      <c r="L328" t="n" s="18">
        <v>286.59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11900.0</v>
      </c>
      <c r="G329" t="s" s="17">
        <v>620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81.74</v>
      </c>
      <c r="M329" t="s" s="26">
        <v>24</v>
      </c>
    </row>
    <row r="330">
      <c r="A330" t="s" s="15">
        <v>616</v>
      </c>
      <c r="B330" t="n" s="29">
        <v>373.0</v>
      </c>
      <c r="C330" t="s" s="16">
        <v>617</v>
      </c>
      <c r="D330" t="s" s="16">
        <v>618</v>
      </c>
      <c r="E330" t="s" s="16">
        <v>619</v>
      </c>
      <c r="F330" t="n" s="29">
        <v>8100.0</v>
      </c>
      <c r="G330" t="s" s="17">
        <v>621</v>
      </c>
      <c r="H330" t="s" s="32">
        <v>21</v>
      </c>
      <c r="I330" t="s" s="16">
        <v>22</v>
      </c>
      <c r="J330" t="s" s="16">
        <v>24</v>
      </c>
      <c r="K330" t="n" s="18">
        <v>1.0</v>
      </c>
      <c r="L330" t="n" s="18">
        <v>137.32</v>
      </c>
      <c r="M330" t="s" s="26">
        <v>24</v>
      </c>
    </row>
    <row r="331">
      <c r="A331" t="s" s="15">
        <v>622</v>
      </c>
      <c r="B331" t="n" s="29">
        <v>14001.0</v>
      </c>
      <c r="C331" t="s" s="16">
        <v>623</v>
      </c>
      <c r="D331" t="s" s="16">
        <v>624</v>
      </c>
      <c r="E331" t="s" s="16">
        <v>625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87.5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2269.0</v>
      </c>
      <c r="G332" t="s" s="17">
        <v>629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72.49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7198.0</v>
      </c>
      <c r="G333" t="s" s="17">
        <v>630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81.21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24</v>
      </c>
      <c r="K334" t="n" s="18">
        <v>0.2</v>
      </c>
      <c r="L334" t="n" s="18">
        <v>149.57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5887.0</v>
      </c>
      <c r="G335" t="s" s="17">
        <v>631</v>
      </c>
      <c r="H335" t="s" s="32">
        <v>21</v>
      </c>
      <c r="I335" t="s" s="16">
        <v>22</v>
      </c>
      <c r="J335" t="s" s="16">
        <v>24</v>
      </c>
      <c r="K335" t="n" s="18">
        <v>0.1</v>
      </c>
      <c r="L335" t="n" s="18">
        <v>185.71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11068.0</v>
      </c>
      <c r="G336" t="s" s="17">
        <v>632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48.81</v>
      </c>
      <c r="M336" t="s" s="26">
        <v>24</v>
      </c>
    </row>
    <row r="337">
      <c r="A337" t="s" s="15">
        <v>622</v>
      </c>
      <c r="B337" t="n" s="29">
        <v>14141.0</v>
      </c>
      <c r="C337" t="s" s="16">
        <v>626</v>
      </c>
      <c r="D337" t="s" s="16">
        <v>627</v>
      </c>
      <c r="E337" t="s" s="16">
        <v>628</v>
      </c>
      <c r="F337" t="n" s="29">
        <v>6836.0</v>
      </c>
      <c r="G337" t="s" s="17">
        <v>633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88.17</v>
      </c>
      <c r="M337" t="s" s="26">
        <v>24</v>
      </c>
    </row>
    <row r="338">
      <c r="A338" t="s" s="15">
        <v>622</v>
      </c>
      <c r="B338" t="n" s="29">
        <v>14630.0</v>
      </c>
      <c r="C338" t="s" s="16">
        <v>634</v>
      </c>
      <c r="D338" t="s" s="16">
        <v>635</v>
      </c>
      <c r="E338" t="s" s="16">
        <v>636</v>
      </c>
      <c r="F338" t="n" s="29">
        <v>5404.0</v>
      </c>
      <c r="G338" t="s" s="17">
        <v>637</v>
      </c>
      <c r="H338" t="s" s="32">
        <v>21</v>
      </c>
      <c r="I338" t="s" s="16">
        <v>22</v>
      </c>
      <c r="J338" t="s" s="16">
        <v>24</v>
      </c>
      <c r="K338" t="n" s="18">
        <v>0.2</v>
      </c>
      <c r="L338" t="n" s="18">
        <v>144.43</v>
      </c>
      <c r="M338" t="s" s="26">
        <v>24</v>
      </c>
    </row>
    <row r="339">
      <c r="A339" t="s" s="15">
        <v>638</v>
      </c>
      <c r="B339" t="n" s="29">
        <v>31158.0</v>
      </c>
      <c r="C339" t="s" s="16">
        <v>639</v>
      </c>
      <c r="D339" t="s" s="16">
        <v>640</v>
      </c>
      <c r="E339" t="s" s="16">
        <v>641</v>
      </c>
      <c r="F339" t="n" s="29">
        <v>7206.0</v>
      </c>
      <c r="G339" t="s" s="17">
        <v>642</v>
      </c>
      <c r="H339" t="s" s="32">
        <v>21</v>
      </c>
      <c r="I339" t="s" s="16">
        <v>22</v>
      </c>
      <c r="J339" t="s" s="16">
        <v>24</v>
      </c>
      <c r="K339" t="n" s="18">
        <v>0.73</v>
      </c>
      <c r="L339" t="n" s="18">
        <v>118.13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12177.0</v>
      </c>
      <c r="G340" t="s" s="17">
        <v>647</v>
      </c>
      <c r="H340" t="s" s="32">
        <v>21</v>
      </c>
      <c r="I340" t="s" s="16">
        <v>22</v>
      </c>
      <c r="J340" t="s" s="16">
        <v>23</v>
      </c>
      <c r="K340" t="n" s="18">
        <v>0.4</v>
      </c>
      <c r="L340" t="n" s="18">
        <v>99.43</v>
      </c>
      <c r="M340" t="s" s="26">
        <v>24</v>
      </c>
    </row>
    <row r="341">
      <c r="A341" t="s" s="15">
        <v>643</v>
      </c>
      <c r="B341" t="n" s="29">
        <v>14041.0</v>
      </c>
      <c r="C341" t="s" s="16">
        <v>644</v>
      </c>
      <c r="D341" t="s" s="16">
        <v>645</v>
      </c>
      <c r="E341" t="s" s="16">
        <v>646</v>
      </c>
      <c r="F341" t="n" s="29">
        <v>9070.0</v>
      </c>
      <c r="G341" t="s" s="17">
        <v>512</v>
      </c>
      <c r="H341" t="s" s="32">
        <v>21</v>
      </c>
      <c r="I341" t="s" s="16">
        <v>22</v>
      </c>
      <c r="J341" t="s" s="16">
        <v>23</v>
      </c>
      <c r="K341" t="n" s="18">
        <v>0.6</v>
      </c>
      <c r="L341" t="n" s="18">
        <v>91.68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8928.0</v>
      </c>
      <c r="G342" t="s" s="17">
        <v>651</v>
      </c>
      <c r="H342" t="s" s="32">
        <v>21</v>
      </c>
      <c r="I342" t="s" s="16">
        <v>22</v>
      </c>
      <c r="J342" t="s" s="16">
        <v>24</v>
      </c>
      <c r="K342" t="n" s="18">
        <v>0.2</v>
      </c>
      <c r="L342" t="n" s="18">
        <v>112.51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9651.0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53.05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8363.0</v>
      </c>
      <c r="G344" t="s" s="17">
        <v>653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92.84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5404.0</v>
      </c>
      <c r="G345" t="s" s="17">
        <v>637</v>
      </c>
      <c r="H345" t="s" s="32">
        <v>21</v>
      </c>
      <c r="I345" t="s" s="16">
        <v>22</v>
      </c>
      <c r="J345" t="s" s="16">
        <v>24</v>
      </c>
      <c r="K345" t="n" s="18">
        <v>0.1</v>
      </c>
      <c r="L345" t="n" s="18">
        <v>106.06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11068.0</v>
      </c>
      <c r="G346" t="s" s="17">
        <v>632</v>
      </c>
      <c r="H346" t="s" s="32">
        <v>21</v>
      </c>
      <c r="I346" t="s" s="16">
        <v>22</v>
      </c>
      <c r="J346" t="s" s="16">
        <v>24</v>
      </c>
      <c r="K346" t="n" s="18">
        <v>0.2</v>
      </c>
      <c r="L346" t="n" s="18">
        <v>104.89</v>
      </c>
      <c r="M346" t="s" s="26">
        <v>24</v>
      </c>
    </row>
    <row r="347">
      <c r="A347" t="s" s="15">
        <v>648</v>
      </c>
      <c r="B347" t="n" s="29">
        <v>14450.0</v>
      </c>
      <c r="C347" t="s" s="16">
        <v>649</v>
      </c>
      <c r="D347" t="s" s="16">
        <v>650</v>
      </c>
      <c r="E347" t="s" s="16">
        <v>636</v>
      </c>
      <c r="F347" t="n" s="29">
        <v>6836.0</v>
      </c>
      <c r="G347" t="s" s="17">
        <v>633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77.29</v>
      </c>
      <c r="M347" t="s" s="26">
        <v>24</v>
      </c>
    </row>
    <row r="348">
      <c r="A348" t="s" s="15">
        <v>648</v>
      </c>
      <c r="B348" t="n" s="29">
        <v>14300.0</v>
      </c>
      <c r="C348" t="s" s="16">
        <v>654</v>
      </c>
      <c r="D348" t="s" s="16">
        <v>655</v>
      </c>
      <c r="E348" t="s" s="16">
        <v>636</v>
      </c>
      <c r="F348" t="n" s="29">
        <v>8363.0</v>
      </c>
      <c r="G348" t="s" s="17">
        <v>653</v>
      </c>
      <c r="H348" t="s" s="32">
        <v>21</v>
      </c>
      <c r="I348" t="s" s="16">
        <v>22</v>
      </c>
      <c r="J348" t="s" s="16">
        <v>24</v>
      </c>
      <c r="K348" t="n" s="18">
        <v>0.14</v>
      </c>
      <c r="L348" t="n" s="18">
        <v>170.81</v>
      </c>
      <c r="M348" t="s" s="26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5887.0</v>
      </c>
      <c r="G349" s="19" t="s">
        <v>631</v>
      </c>
      <c r="H349" s="21" t="s">
        <v>21</v>
      </c>
      <c r="I349" s="19" t="s">
        <v>22</v>
      </c>
      <c r="J349" s="19" t="s">
        <v>23</v>
      </c>
      <c r="K349" s="22" t="n">
        <v>1.18</v>
      </c>
      <c r="L349" s="23" t="n">
        <v>53.34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13041.0</v>
      </c>
      <c r="G350" s="19" t="s">
        <v>656</v>
      </c>
      <c r="H350" s="21" t="s">
        <v>21</v>
      </c>
      <c r="I350" s="19" t="s">
        <v>22</v>
      </c>
      <c r="J350" s="19" t="s">
        <v>24</v>
      </c>
      <c r="K350" s="22" t="n">
        <v>0.28</v>
      </c>
      <c r="L350" s="23" t="n">
        <v>130.13</v>
      </c>
      <c r="M350" s="26" t="s">
        <v>24</v>
      </c>
    </row>
    <row r="351" spans="1:13" x14ac:dyDescent="0.25">
      <c r="A351" s="19" t="s">
        <v>648</v>
      </c>
      <c r="B351" s="21" t="n">
        <v>14300.0</v>
      </c>
      <c r="C351" s="20" t="s">
        <v>654</v>
      </c>
      <c r="D351" s="20" t="s">
        <v>655</v>
      </c>
      <c r="E351" s="21" t="s">
        <v>636</v>
      </c>
      <c r="F351" s="21" t="n">
        <v>10776.0</v>
      </c>
      <c r="G351" s="19" t="s">
        <v>657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141.74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11437.0</v>
      </c>
      <c r="G352" s="19" t="s">
        <v>662</v>
      </c>
      <c r="H352" s="21" t="s">
        <v>21</v>
      </c>
      <c r="I352" s="19" t="s">
        <v>22</v>
      </c>
      <c r="J352" s="19" t="s">
        <v>24</v>
      </c>
      <c r="K352" s="22" t="n">
        <v>0.18</v>
      </c>
      <c r="L352" s="23" t="n">
        <v>455.82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12265.0</v>
      </c>
      <c r="G353" s="19" t="s">
        <v>663</v>
      </c>
      <c r="H353" s="21" t="s">
        <v>21</v>
      </c>
      <c r="I353" s="19" t="s">
        <v>22</v>
      </c>
      <c r="J353" s="19" t="s">
        <v>24</v>
      </c>
      <c r="K353" s="22" t="n">
        <v>0.2</v>
      </c>
      <c r="L353" s="23" t="n">
        <v>103.82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8828.0</v>
      </c>
      <c r="G354" s="19" t="s">
        <v>50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0.2</v>
      </c>
      <c r="M354" s="26" t="s">
        <v>24</v>
      </c>
    </row>
    <row r="355" spans="1:13" x14ac:dyDescent="0.25">
      <c r="A355" s="19" t="s">
        <v>658</v>
      </c>
      <c r="B355" s="21" t="n">
        <v>9502.0</v>
      </c>
      <c r="C355" s="20" t="s">
        <v>659</v>
      </c>
      <c r="D355" s="20" t="s">
        <v>660</v>
      </c>
      <c r="E355" s="21" t="s">
        <v>661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23</v>
      </c>
      <c r="K355" s="22" t="n">
        <v>0.12</v>
      </c>
      <c r="L355" s="23" t="n">
        <v>90.26</v>
      </c>
      <c r="M355" s="26" t="s">
        <v>24</v>
      </c>
    </row>
    <row r="356" spans="1:13" x14ac:dyDescent="0.25">
      <c r="A356" s="19" t="s">
        <v>658</v>
      </c>
      <c r="B356" s="21" t="n">
        <v>19459.0</v>
      </c>
      <c r="C356" s="20" t="s">
        <v>664</v>
      </c>
      <c r="D356" s="20" t="s">
        <v>665</v>
      </c>
      <c r="E356" s="21" t="s">
        <v>661</v>
      </c>
      <c r="F356" s="21" t="n">
        <v>11437.0</v>
      </c>
      <c r="G356" s="19" t="s">
        <v>662</v>
      </c>
      <c r="H356" s="21" t="s">
        <v>21</v>
      </c>
      <c r="I356" s="19" t="s">
        <v>22</v>
      </c>
      <c r="J356" s="19" t="s">
        <v>24</v>
      </c>
      <c r="K356" s="22" t="n">
        <v>0.97</v>
      </c>
      <c r="L356" s="23" t="n">
        <v>101.55</v>
      </c>
      <c r="M356" s="26" t="s">
        <v>24</v>
      </c>
    </row>
    <row r="357" spans="1:13" x14ac:dyDescent="0.25">
      <c r="A357" s="19" t="s">
        <v>658</v>
      </c>
      <c r="B357" s="21" t="n">
        <v>31066.0</v>
      </c>
      <c r="C357" s="20" t="s">
        <v>666</v>
      </c>
      <c r="D357" s="20" t="s">
        <v>660</v>
      </c>
      <c r="E357" s="21" t="s">
        <v>661</v>
      </c>
      <c r="F357" s="21" t="n">
        <v>5309.0</v>
      </c>
      <c r="G357" s="19" t="s">
        <v>667</v>
      </c>
      <c r="H357" s="21" t="s">
        <v>21</v>
      </c>
      <c r="I357" s="19" t="s">
        <v>22</v>
      </c>
      <c r="J357" s="19" t="s">
        <v>23</v>
      </c>
      <c r="K357" s="22" t="n">
        <v>1.0</v>
      </c>
      <c r="L357" s="23" t="n">
        <v>96.91</v>
      </c>
      <c r="M357" s="26" t="s">
        <v>24</v>
      </c>
    </row>
    <row r="358" spans="1:13" x14ac:dyDescent="0.25">
      <c r="A358" s="19" t="s">
        <v>668</v>
      </c>
      <c r="B358" s="21" t="n">
        <v>0.0</v>
      </c>
      <c r="C358" s="20" t="s">
        <v>25</v>
      </c>
      <c r="D358" s="20" t="s">
        <v>25</v>
      </c>
      <c r="E358" s="21" t="s">
        <v>25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157.77</v>
      </c>
      <c r="L358" s="23" t="n">
        <v>100.0</v>
      </c>
      <c r="M358" s="26" t="s">
        <v>669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