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<sst xmlns="http://schemas.openxmlformats.org/spreadsheetml/2006/main" count="25709" uniqueCount="2228">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</sst>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2393.48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2397.4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1969.95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2157.73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2022.4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879.87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2339.04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1913.52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1910.69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1230.35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2304.32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1802.11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1953.39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1805.84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2399.47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1322.91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4176.21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2144.49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699.16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2447.65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1179.04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512.2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789.73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2062.48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1924.32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3746.56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2245.44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2228.43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2205.0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1347.92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3333.65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4768.96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2690.72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4081.83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1457.45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3188.93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1679.68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2575.84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1188.24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3037.14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2581.4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2595.98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2035.48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2474.58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2078.16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1754.52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2737.31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2208.19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2876.42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2084.88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2632.2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2241.48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1885.24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2100.4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1925.78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2099.92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2652.92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1517.92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3558.48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1927.74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3198.0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3673.27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1135.57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1946.11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2186.13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4666.56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4630.16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415.6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2698.96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2390.95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2581.94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2725.12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1909.97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2371.84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2220.8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2206.51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2192.92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2193.0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2408.64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1996.24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1916.92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1368.05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2964.92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1900.36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1939.88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1919.04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3003.24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2521.47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1948.52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2014.53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1927.96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1553.31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2204.49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2634.33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2264.44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2357.16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3437.72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3265.49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2631.52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2599.32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1866.72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2478.32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2730.84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2745.28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3031.41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1549.79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2653.8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2214.58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2532.64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2084.43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2364.32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2610.24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1939.84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2054.08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2418.88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1611.97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2408.76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1806.56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2647.68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2858.69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2114.04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2218.48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2101.16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2253.42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2292.72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2315.04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2568.8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2072.72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2043.2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2327.08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2153.47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2738.72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2496.56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2556.53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3064.96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6454.8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1952.51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1759.0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1969.02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3153.79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1478.86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2092.58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96.82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2470.4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1545.41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2403.87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1037.56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1372.36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2605.2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2631.56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2615.37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2068.24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2471.52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3295.95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3434.67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1788.11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2683.82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2247.24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1934.23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2590.12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3301.85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2001.04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2674.28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2265.38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1710.72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3112.44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2978.4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2054.86</v>
      </c>
      <c r="L292" t="s" s="32">
        <v>23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2649.1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3568.43</v>
      </c>
      <c r="L295" t="s" s="32">
        <v>23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2337.69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2713.07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46</v>
      </c>
      <c r="M298" t="s" s="33">
        <v>46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2253.47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2228.96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2676.72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5270.86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2188.51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2075.6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1974.64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1916.36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1883.07</v>
      </c>
      <c r="L309" t="s" s="32">
        <v>46</v>
      </c>
      <c r="M309" t="s" s="33">
        <v>46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2322.28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1932.6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1940.16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2335.12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1930.16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2068.24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1907.4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2018.28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2390.64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2580.4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2715.4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2598.0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2352.37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2107.24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2065.68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2320.71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1996.88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1975.25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1961.96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2323.92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2095.47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1909.16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2392.91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2099.84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2373.36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2175.6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2297.33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2140.56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2258.48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1520.29</v>
      </c>
      <c r="L347" t="s" s="32">
        <v>46</v>
      </c>
      <c r="M347" t="s" s="33">
        <v>46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1988.03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2569.64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2396.56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1853.26</v>
      </c>
      <c r="L353" t="s" s="32">
        <v>46</v>
      </c>
      <c r="M353" t="s" s="33">
        <v>46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2276.99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2461.36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2597.45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2634.2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1963.16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2288.76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2254.32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2523.28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2377.12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2114.12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3003.79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3047.87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2246.0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1469.68</v>
      </c>
      <c r="L369" t="s" s="32">
        <v>46</v>
      </c>
      <c r="M369" t="s" s="33">
        <v>46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2359.23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2826.76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1902.92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2521.04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3788.68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1934.6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2008.12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1793.08</v>
      </c>
      <c r="L379" t="s" s="32">
        <v>46</v>
      </c>
      <c r="M379" t="s" s="33">
        <v>46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634.08</v>
      </c>
      <c r="L380" t="s" s="32">
        <v>46</v>
      </c>
      <c r="M380" t="s" s="33">
        <v>46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1909.24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1902.32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4095.93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2162.55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1565.57</v>
      </c>
      <c r="L385" t="s" s="32">
        <v>46</v>
      </c>
      <c r="M385" t="s" s="33">
        <v>46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2369.65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3386.85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2223.88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686.7</v>
      </c>
      <c r="L389" t="s" s="32">
        <v>46</v>
      </c>
      <c r="M389" t="s" s="33">
        <v>46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3292.8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2624.24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2368.8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3796.17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2634.64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3054.12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2360.04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2978.6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2211.07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2488.88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2298.65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1800.72</v>
      </c>
      <c r="L404" t="s" s="32">
        <v>46</v>
      </c>
      <c r="M404" t="s" s="33">
        <v>46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1869.28</v>
      </c>
      <c r="L405" t="s" s="32">
        <v>46</v>
      </c>
      <c r="M405" t="s" s="33">
        <v>46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1918.48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2700.45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1899.8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2417.17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2513.76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2769.83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46</v>
      </c>
      <c r="M418" t="s" s="33">
        <v>46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2156.49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2245.8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46</v>
      </c>
      <c r="M423" t="s" s="33">
        <v>46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2038.06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986.08</v>
      </c>
      <c r="L425" t="s" s="32">
        <v>46</v>
      </c>
      <c r="M425" t="s" s="33">
        <v>46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2293.89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2992.97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1915.8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1921.44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1272.4</v>
      </c>
      <c r="L431" t="s" s="32">
        <v>46</v>
      </c>
      <c r="M431" t="s" s="33">
        <v>46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2602.91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1974.48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2197.52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2061.16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2452.1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3100.32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2712.16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2045.0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2134.8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2977.2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2367.9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2132.8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2626.22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1972.88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1937.44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2013.2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2057.8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2006.24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3298.73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2387.92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3812.47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2319.44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2582.68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2394.48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2469.32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46</v>
      </c>
      <c r="M461" t="s" s="33">
        <v>46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3514.5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5820.31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2879.88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2055.37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2593.76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3339.0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1759.91</v>
      </c>
      <c r="L470" t="s" s="32">
        <v>46</v>
      </c>
      <c r="M470" t="s" s="33">
        <v>46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2050.16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2747.84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2013.72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2093.19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1412.11</v>
      </c>
      <c r="L475" t="s" s="32">
        <v>46</v>
      </c>
      <c r="M475" t="s" s="33">
        <v>46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2108.45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2086.83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2275.07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2160.28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2420.16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2822.8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3800.96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1413.36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2069.09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2236.52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1890.05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2512.48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2102.35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2453.97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1997.44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2580.16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2112.48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2245.97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2558.32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2254.53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2692.72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2068.6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1982.16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2935.52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4368.64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2293.02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1892.43</v>
      </c>
      <c r="L505" t="s" s="32">
        <v>46</v>
      </c>
      <c r="M505" t="s" s="33">
        <v>46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2385.4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1912.56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2764.17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2790.95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1892.59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2602.72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2019.91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1383.89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2514.6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2616.88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1899.47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1922.24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1987.2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2008.91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1973.0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1965.8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2756.4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1991.41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2606.4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2127.52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1950.44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1906.44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2225.49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2179.01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2215.27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2288.75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1954.99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2279.0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1949.72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3699.8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1944.48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2132.88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2073.87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1971.41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2058.56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2551.64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3224.76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2256.88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1988.99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2684.08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513.76</v>
      </c>
      <c r="L555" t="s" s="32">
        <v>46</v>
      </c>
      <c r="M555" t="s" s="33">
        <v>46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2912.12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2101.84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2434.93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2111.31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2289.36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1951.85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3097.3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2718.32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2884.6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2616.52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2413.55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1962.68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2256.12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1972.16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2009.0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1905.76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2355.0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1969.55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2038.48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1963.84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2011.33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2123.95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2392.96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2346.24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1788.75</v>
      </c>
      <c r="L587" t="s" s="32">
        <v>46</v>
      </c>
      <c r="M587" t="s" s="33">
        <v>46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1928.64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3150.62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2221.31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1919.49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2520.21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1952.52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2474.12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2178.98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2595.28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2350.83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2223.73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2429.07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1971.73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2162.83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2208.21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2715.09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2519.72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2299.76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2236.72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2189.52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2919.84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2800.84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1742.43</v>
      </c>
      <c r="L618" t="s" s="32">
        <v>46</v>
      </c>
      <c r="M618" t="s" s="33">
        <v>46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2618.12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2143.04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1670.05</v>
      </c>
      <c r="L622" t="s" s="32">
        <v>46</v>
      </c>
      <c r="M622" t="s" s="33">
        <v>46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3164.6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3246.0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2516.16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2589.97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2752.12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2733.13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2905.37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1639.64</v>
      </c>
      <c r="L630" t="s" s="32">
        <v>46</v>
      </c>
      <c r="M630" t="s" s="33">
        <v>46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1974.69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2361.23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1885.54</v>
      </c>
      <c r="L633" t="s" s="32">
        <v>46</v>
      </c>
      <c r="M633" t="s" s="33">
        <v>46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1974.9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1930.48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2454.17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3033.52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2206.64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2579.48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2220.44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2158.12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2679.72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2923.24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4030.92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2799.48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2129.08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2079.04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3723.47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2635.0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46</v>
      </c>
      <c r="M650" t="s" s="33">
        <v>46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2421.43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2358.5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3451.04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2590.72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46</v>
      </c>
      <c r="M655" t="s" s="33">
        <v>46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2555.64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1811.15</v>
      </c>
      <c r="L657" t="s" s="32">
        <v>46</v>
      </c>
      <c r="M657" t="s" s="33">
        <v>46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3072.8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2290.4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2346.84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46</v>
      </c>
      <c r="M663" t="s" s="33">
        <v>46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3224.48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809.36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3715.63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2054.35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3712.5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3077.68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2543.76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2400.08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1952.73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1992.76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1951.6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2074.48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2420.29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2181.0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1980.87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1999.53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2332.75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2964.17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2658.91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3389.0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2518.12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3722.75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1623.45</v>
      </c>
      <c r="L692" t="s" s="32">
        <v>46</v>
      </c>
      <c r="M692" t="s" s="33">
        <v>46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2116.08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3546.03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1825.09</v>
      </c>
      <c r="L695" t="s" s="32">
        <v>46</v>
      </c>
      <c r="M695" t="s" s="33">
        <v>46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1948.36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1963.84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1940.76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2580.92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202.59</v>
      </c>
      <c r="L703" t="s" s="32">
        <v>46</v>
      </c>
      <c r="M703" t="s" s="33">
        <v>46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1976.4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2202.96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1942.72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2038.32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1537.89</v>
      </c>
      <c r="L711" t="s" s="32">
        <v>46</v>
      </c>
      <c r="M711" t="s" s="33">
        <v>46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2623.92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1954.8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2630.11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892.92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2272.88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4025.64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2095.0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1922.2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1946.16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2274.61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2136.43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1961.96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2155.07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1977.89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2173.32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1890.8</v>
      </c>
      <c r="L729" t="s" s="32">
        <v>46</v>
      </c>
      <c r="M729" t="s" s="33">
        <v>46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2257.04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3156.88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2727.8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2871.6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1912.08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2297.08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2416.77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2098.97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1958.88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1908.84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2163.47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1911.91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2146.59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1956.43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1985.61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2144.81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2159.1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2239.51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2179.22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2230.33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1921.27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1939.67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2043.46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2244.16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2246.31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2422.77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2267.18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3024.86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1292.36</v>
      </c>
      <c r="L765" t="s" s="32">
        <v>46</v>
      </c>
      <c r="M765" t="s" s="33">
        <v>46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1205.22</v>
      </c>
      <c r="L766" t="s" s="32">
        <v>46</v>
      </c>
      <c r="M766" t="s" s="33">
        <v>46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1692.2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446.08</v>
      </c>
      <c r="L768" t="s" s="32">
        <v>46</v>
      </c>
      <c r="M768" t="s" s="33">
        <v>46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2596.44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1997.88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46</v>
      </c>
      <c r="M772" t="s" s="33">
        <v>46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2170.7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2651.48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2328.76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2258.91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2368.43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2046.16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2232.37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2901.2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2473.28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3337.81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3559.1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2060.72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1944.96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1900.32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2088.07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407.63</v>
      </c>
      <c r="L799" t="s" s="32">
        <v>46</v>
      </c>
      <c r="M799" t="s" s="33">
        <v>46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2513.83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3427.76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2471.31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1934.13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2450.7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46</v>
      </c>
      <c r="M805" t="s" s="33">
        <v>46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2881.56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2050.54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4101.76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2580.13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1971.8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1993.32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1894.87</v>
      </c>
      <c r="L815" t="s" s="32">
        <v>46</v>
      </c>
      <c r="M815" t="s" s="33">
        <v>46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1886.56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2001.12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2644.42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2526.36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937.44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2383.45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1480.64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672.64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2810.52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2735.24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2187.24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2464.0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1911.56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1212.36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2128.51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2879.94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2885.06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1880.64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978.65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2402.13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1872.16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2870.12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2485.64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2066.96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2797.39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2866.44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2075.38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2388.3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21</v>
      </c>
      <c r="I848" t="s" s="4">
        <v>22</v>
      </c>
      <c r="J848" t="n" s="16">
        <v>0.64</v>
      </c>
      <c r="K848" t="n" s="16">
        <v>2658.81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27</v>
      </c>
      <c r="I849" t="s" s="4">
        <v>28</v>
      </c>
      <c r="J849" t="n" s="16">
        <v>0.25</v>
      </c>
      <c r="K849" t="n" s="16">
        <v>3015.44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2842.89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2337.68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3378.52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2880.19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805.63</v>
      </c>
      <c r="L856" t="s" s="32">
        <v>46</v>
      </c>
      <c r="M856" t="s" s="33">
        <v>46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2439.28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1909.22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2820.79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1970.99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2363.76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2882.36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2485.16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2424.24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2241.04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2447.72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2349.49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2266.44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2593.48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1736.28</v>
      </c>
      <c r="L872" t="s" s="32">
        <v>46</v>
      </c>
      <c r="M872" t="s" s="33">
        <v>46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2233.31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2101.12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1960.8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2888.96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4161.46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9274.4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3579.2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6713.11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6204.8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5477.07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2235.54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1960.78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2011.4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1518.31</v>
      </c>
      <c r="L888" t="s" s="32">
        <v>46</v>
      </c>
      <c r="M888" t="s" s="33">
        <v>46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2091.68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998.55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46</v>
      </c>
      <c r="M893" t="s" s="33">
        <v>46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2016.04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3037.97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2953.13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3597.64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2781.68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2193.92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1920.28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1888.91</v>
      </c>
      <c r="L901" t="s" s="32">
        <v>46</v>
      </c>
      <c r="M901" t="s" s="33">
        <v>46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2160.48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2297.28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2358.4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2517.68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218.96</v>
      </c>
      <c r="L907" t="s" s="32">
        <v>46</v>
      </c>
      <c r="M907" t="s" s="33">
        <v>46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1697.92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1902.33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1993.32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2246.12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2597.2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2727.96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2090.88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2275.28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3394.0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1911.04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1944.4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1853.68</v>
      </c>
      <c r="L919" t="s" s="32">
        <v>46</v>
      </c>
      <c r="M919" t="s" s="33">
        <v>46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97.25</v>
      </c>
      <c r="L920" t="s" s="32">
        <v>46</v>
      </c>
      <c r="M920" t="s" s="33">
        <v>46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1953.44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1957.76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3023.0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2768.0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2529.71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1954.45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533.49</v>
      </c>
      <c r="L931" t="s" s="32">
        <v>46</v>
      </c>
      <c r="M931" t="s" s="33">
        <v>46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2013.32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2026.8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1929.16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1994.11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2593.28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1860.24</v>
      </c>
      <c r="L938" t="s" s="32">
        <v>46</v>
      </c>
      <c r="M938" t="s" s="33">
        <v>46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1654.45</v>
      </c>
      <c r="L939" t="s" s="32">
        <v>46</v>
      </c>
      <c r="M939" t="s" s="33">
        <v>46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2213.76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1993.72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2545.72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2671.48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1926.88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919.25</v>
      </c>
      <c r="L947" t="s" s="32">
        <v>46</v>
      </c>
      <c r="M947" t="s" s="33">
        <v>46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2286.68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1907.52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1983.01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2612.12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1979.6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2053.36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1904.48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2363.28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2625.87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2380.2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2221.78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2693.96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2564.8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2051.76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46</v>
      </c>
      <c r="M965" t="s" s="33">
        <v>46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2098.56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5262.53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2111.01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1886.15</v>
      </c>
      <c r="L969" t="s" s="32">
        <v>46</v>
      </c>
      <c r="M969" t="s" s="33">
        <v>46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1945.6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2555.04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2327.32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2105.84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46</v>
      </c>
      <c r="M974" t="s" s="33">
        <v>46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2757.87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2698.44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2532.28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2806.16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2063.2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2646.68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2819.6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7045.8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3726.16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633.2</v>
      </c>
      <c r="L985" t="s" s="32">
        <v>46</v>
      </c>
      <c r="M985" t="s" s="33">
        <v>46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3160.2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1995.25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3884.88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3169.52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2443.96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2856.08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2810.4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2672.6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2908.84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3018.0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3909.44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2451.36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2442.05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1581.01</v>
      </c>
      <c r="L1000" t="s" s="32">
        <v>46</v>
      </c>
      <c r="M1000" t="s" s="33">
        <v>46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46</v>
      </c>
      <c r="M1001" t="s" s="33">
        <v>46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2627.62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1754.34</v>
      </c>
      <c r="L1003" t="s" s="32">
        <v>46</v>
      </c>
      <c r="M1003" t="s" s="33">
        <v>46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2370.37</v>
      </c>
      <c r="L1004" t="s" s="32">
        <v>23</v>
      </c>
      <c r="M1004" t="s" s="33">
        <v>46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2604.67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2837.6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7206.4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2413.44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2066.28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2064.56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2356.8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3046.08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2602.96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3093.36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2360.75</v>
      </c>
      <c r="L1016" t="s" s="32">
        <v>23</v>
      </c>
      <c r="M1016" t="s" s="33">
        <v>46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641.37</v>
      </c>
      <c r="L1017" t="s" s="32">
        <v>46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4592.58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2779.16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2910.08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7536.0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2016.7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2529.64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2826.64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1233.08</v>
      </c>
      <c r="L1025" t="s" s="32">
        <v>46</v>
      </c>
      <c r="M1025" t="s" s="33">
        <v>46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46</v>
      </c>
      <c r="M1026" t="s" s="33">
        <v>46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1923.84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1863.84</v>
      </c>
      <c r="L1028" t="s" s="32">
        <v>46</v>
      </c>
      <c r="M1028" t="s" s="33">
        <v>46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2551.72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2696.89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3657.52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3087.36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1987.92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8.5</v>
      </c>
      <c r="L1034" t="s" s="32">
        <v>46</v>
      </c>
      <c r="M1034" t="s" s="33">
        <v>46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20.59</v>
      </c>
      <c r="L1035" t="s" s="32">
        <v>46</v>
      </c>
      <c r="M1035" t="s" s="33">
        <v>46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2558.29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2136.48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2650.24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2109.64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1272.63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1196.48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1950.48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971.7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1447.06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1942.17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2325.92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2180.16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3113.4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2337.04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3263.04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2372.08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2110.44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1108.08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2822.95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1058.76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1798.26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2321.4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2462.24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1818.76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2489.68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2242.36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1966.4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1878.52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2000.52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2429.6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2052.11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3379.93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2147.6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2652.63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3606.05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2603.64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3620.59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3476.1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2451.44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2153.17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3359.96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2734.28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1883.32</v>
      </c>
      <c r="L1081" t="s" s="32">
        <v>46</v>
      </c>
      <c r="M1081" t="s" s="33">
        <v>46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2345.24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2121.24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2096.84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2459.08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2815.3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5283.87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3647.1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4612.8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2902.67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2440.44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2425.56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2380.75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1996.48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2514.93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2535.23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1939.76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2748.16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2090.72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2114.16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2599.96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2738.36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2684.56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4728.11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2010.44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3013.76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2250.33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2037.16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3331.4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2634.68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2109.9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1409.52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2242.96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2751.44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2952.0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265.37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2554.06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2328.64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2358.2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2177.48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2235.76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1849.48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1551.95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2600.34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2242.21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935.24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890.24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2699.6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2531.02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1700.52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1682.44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337.4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2341.44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1768.53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1884.8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415.2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2681.68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1446.14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2534.85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3230.4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384.4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2423.56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4279.2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1611.36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3710.4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3116.19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2392.13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4158.21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2757.72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3216.43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1857.79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2688.16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2609.8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1440.52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1869.2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2176.72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1862.11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701.87</v>
      </c>
      <c r="L1166" t="s" s="32">
        <v>46</v>
      </c>
      <c r="M1166" t="s" s="33">
        <v>46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1937.96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2091.16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1595.1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2855.71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2239.83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4126.94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1077.73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2558.36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2937.56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2263.53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2412.29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2726.89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2578.8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2630.27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1878.79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507.04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411.38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1453.76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2158.13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2411.24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3235.84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579.48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4463.14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1943.47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3063.2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1503.23</v>
      </c>
      <c r="L1198" t="s" s="32">
        <v>46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2053.51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3040.15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2269.91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2618.12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1626.77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2497.25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1924.12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2427.08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2119.28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2430.0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2242.16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2627.33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3240.56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2601.15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1860.96</v>
      </c>
      <c r="L1217" t="s" s="32">
        <v>46</v>
      </c>
      <c r="M1217" t="s" s="33">
        <v>46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1837.19</v>
      </c>
      <c r="L1219" t="s" s="32">
        <v>46</v>
      </c>
      <c r="M1219" t="s" s="33">
        <v>46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2514.52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2075.48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2312.36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2104.24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1984.04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2651.31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2103.2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3273.88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2004.0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2781.76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2370.72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2471.64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3180.16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2728.52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3009.92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26.24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2396.2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2985.24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2481.16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4820.0</v>
      </c>
      <c r="G1241" t="s" s="8">
        <v>1923</v>
      </c>
      <c r="H1241" t="s" s="26">
        <v>27</v>
      </c>
      <c r="I1241" t="s" s="4">
        <v>28</v>
      </c>
      <c r="J1241" t="n" s="16">
        <v>0.9</v>
      </c>
      <c r="K1241" t="n" s="16">
        <v>4211.6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9088.0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1886.68</v>
      </c>
      <c r="L1242" t="s" s="32">
        <v>46</v>
      </c>
      <c r="M1242" t="s" s="33">
        <v>46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6807.0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3409.64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12317.0</v>
      </c>
      <c r="G1244" t="s" s="8">
        <v>1926</v>
      </c>
      <c r="H1244" t="s" s="26">
        <v>21</v>
      </c>
      <c r="I1244" t="s" s="4">
        <v>22</v>
      </c>
      <c r="J1244" t="n" s="16">
        <v>0.5</v>
      </c>
      <c r="K1244" t="n" s="16">
        <v>2203.44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5010.0</v>
      </c>
      <c r="G1245" t="s" s="8">
        <v>1927</v>
      </c>
      <c r="H1245" t="s" s="26">
        <v>21</v>
      </c>
      <c r="I1245" t="s" s="4">
        <v>22</v>
      </c>
      <c r="J1245" t="n" s="16">
        <v>0.71</v>
      </c>
      <c r="K1245" t="n" s="16">
        <v>2112.62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8273.0</v>
      </c>
      <c r="G1246" t="s" s="8">
        <v>1928</v>
      </c>
      <c r="H1246" t="s" s="26">
        <v>21</v>
      </c>
      <c r="I1246" t="s" s="4">
        <v>22</v>
      </c>
      <c r="J1246" t="n" s="16">
        <v>0.45</v>
      </c>
      <c r="K1246" t="n" s="16">
        <v>1941.24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7166.0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2738.28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2617.48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1931</v>
      </c>
      <c r="H1249" t="s" s="26">
        <v>21</v>
      </c>
      <c r="I1249" t="s" s="4">
        <v>22</v>
      </c>
      <c r="J1249" t="n" s="16">
        <v>0.5</v>
      </c>
      <c r="K1249" t="n" s="16">
        <v>1899.44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1932</v>
      </c>
      <c r="H1250" t="s" s="26">
        <v>21</v>
      </c>
      <c r="I1250" t="s" s="4">
        <v>22</v>
      </c>
      <c r="J1250" t="n" s="16">
        <v>0.6</v>
      </c>
      <c r="K1250" t="n" s="16">
        <v>2149.87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5082.0</v>
      </c>
      <c r="G1251" t="s" s="8">
        <v>1933</v>
      </c>
      <c r="H1251" t="s" s="26">
        <v>21</v>
      </c>
      <c r="I1251" t="s" s="4">
        <v>22</v>
      </c>
      <c r="J1251" t="n" s="16">
        <v>0.4</v>
      </c>
      <c r="K1251" t="n" s="16">
        <v>2155.7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11166.0</v>
      </c>
      <c r="G1252" t="s" s="8">
        <v>1934</v>
      </c>
      <c r="H1252" t="s" s="26">
        <v>27</v>
      </c>
      <c r="I1252" t="s" s="4">
        <v>28</v>
      </c>
      <c r="J1252" t="n" s="16">
        <v>0.75</v>
      </c>
      <c r="K1252" t="n" s="16">
        <v>3073.97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6133.0</v>
      </c>
      <c r="G1253" t="s" s="8">
        <v>1935</v>
      </c>
      <c r="H1253" t="s" s="26">
        <v>21</v>
      </c>
      <c r="I1253" t="s" s="4">
        <v>22</v>
      </c>
      <c r="J1253" t="n" s="16">
        <v>1.0</v>
      </c>
      <c r="K1253" t="n" s="16">
        <v>2892.12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13681.0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2124.04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9330.0</v>
      </c>
      <c r="G1255" t="s" s="8">
        <v>1937</v>
      </c>
      <c r="H1255" t="s" s="26">
        <v>27</v>
      </c>
      <c r="I1255" t="s" s="4">
        <v>28</v>
      </c>
      <c r="J1255" t="n" s="16">
        <v>0.53</v>
      </c>
      <c r="K1255" t="n" s="16">
        <v>397.13</v>
      </c>
      <c r="L1255" t="s" s="32">
        <v>46</v>
      </c>
      <c r="M1255" t="s" s="33">
        <v>46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11906.0</v>
      </c>
      <c r="G1256" t="s" s="8">
        <v>1938</v>
      </c>
      <c r="H1256" t="s" s="26">
        <v>21</v>
      </c>
      <c r="I1256" t="s" s="4">
        <v>22</v>
      </c>
      <c r="J1256" t="n" s="16">
        <v>1.0</v>
      </c>
      <c r="K1256" t="n" s="16">
        <v>1971.56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8870.0</v>
      </c>
      <c r="G1257" t="s" s="8">
        <v>1939</v>
      </c>
      <c r="H1257" t="s" s="26">
        <v>21</v>
      </c>
      <c r="I1257" t="s" s="4">
        <v>22</v>
      </c>
      <c r="J1257" t="n" s="16">
        <v>1.0</v>
      </c>
      <c r="K1257" t="n" s="16">
        <v>2725.2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14116.0</v>
      </c>
      <c r="G1258" t="s" s="8">
        <v>1944</v>
      </c>
      <c r="H1258" t="s" s="26">
        <v>27</v>
      </c>
      <c r="I1258" t="s" s="4">
        <v>28</v>
      </c>
      <c r="J1258" t="n" s="16">
        <v>0.92</v>
      </c>
      <c r="K1258" t="n" s="16">
        <v>716.37</v>
      </c>
      <c r="L1258" t="s" s="32">
        <v>46</v>
      </c>
      <c r="M1258" t="s" s="33">
        <v>46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9517.0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1993.72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12157.0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2326.12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6001.0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2298.52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13390.0</v>
      </c>
      <c r="G1262" t="s" s="8">
        <v>1948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6850.0</v>
      </c>
      <c r="G1263" t="s" s="8">
        <v>1949</v>
      </c>
      <c r="H1263" t="s" s="26">
        <v>21</v>
      </c>
      <c r="I1263" t="s" s="4">
        <v>22</v>
      </c>
      <c r="J1263" t="n" s="16">
        <v>0.7</v>
      </c>
      <c r="K1263" t="n" s="16">
        <v>2530.23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7725.0</v>
      </c>
      <c r="G1264" t="s" s="8">
        <v>1950</v>
      </c>
      <c r="H1264" t="s" s="26">
        <v>21</v>
      </c>
      <c r="I1264" t="s" s="4">
        <v>22</v>
      </c>
      <c r="J1264" t="n" s="16">
        <v>0.74</v>
      </c>
      <c r="K1264" t="n" s="16">
        <v>2283.68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12457.0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1901.8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7520.0</v>
      </c>
      <c r="G1266" t="s" s="8">
        <v>1952</v>
      </c>
      <c r="H1266" t="s" s="26">
        <v>27</v>
      </c>
      <c r="I1266" t="s" s="4">
        <v>28</v>
      </c>
      <c r="J1266" t="n" s="16">
        <v>0.9</v>
      </c>
      <c r="K1266" t="n" s="16">
        <v>1756.87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13222.0</v>
      </c>
      <c r="G1267" t="s" s="8">
        <v>1953</v>
      </c>
      <c r="H1267" t="s" s="26">
        <v>21</v>
      </c>
      <c r="I1267" t="s" s="4">
        <v>22</v>
      </c>
      <c r="J1267" t="n" s="16">
        <v>1.0</v>
      </c>
      <c r="K1267" t="n" s="16">
        <v>1860.52</v>
      </c>
      <c r="L1267" t="s" s="32">
        <v>46</v>
      </c>
      <c r="M1267" t="s" s="33">
        <v>46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5586.0</v>
      </c>
      <c r="G1268" t="s" s="8">
        <v>1954</v>
      </c>
      <c r="H1268" t="s" s="26">
        <v>21</v>
      </c>
      <c r="I1268" t="s" s="4">
        <v>22</v>
      </c>
      <c r="J1268" t="n" s="16">
        <v>0.8</v>
      </c>
      <c r="K1268" t="n" s="16">
        <v>2405.4</v>
      </c>
      <c r="L1268" t="s" s="32">
        <v>23</v>
      </c>
      <c r="M1268" t="s" s="33">
        <v>23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12362.0</v>
      </c>
      <c r="G1269" t="s" s="8">
        <v>1955</v>
      </c>
      <c r="H1269" t="s" s="26">
        <v>27</v>
      </c>
      <c r="I1269" t="s" s="4">
        <v>28</v>
      </c>
      <c r="J1269" t="n" s="16">
        <v>0.75</v>
      </c>
      <c r="K1269" t="n" s="16">
        <v>1171.55</v>
      </c>
      <c r="L1269" t="s" s="32">
        <v>46</v>
      </c>
      <c r="M1269" t="s" s="33">
        <v>46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12823.0</v>
      </c>
      <c r="G1270" t="s" s="8">
        <v>1956</v>
      </c>
      <c r="H1270" t="s" s="26">
        <v>21</v>
      </c>
      <c r="I1270" t="s" s="4">
        <v>22</v>
      </c>
      <c r="J1270" t="n" s="16">
        <v>0.31</v>
      </c>
      <c r="K1270" t="n" s="16">
        <v>3571.1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11545.0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2354.45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14936.0</v>
      </c>
      <c r="G1272" t="s" s="8">
        <v>1962</v>
      </c>
      <c r="H1272" t="s" s="26">
        <v>21</v>
      </c>
      <c r="I1272" t="s" s="4">
        <v>22</v>
      </c>
      <c r="J1272" t="n" s="16">
        <v>0.8</v>
      </c>
      <c r="K1272" t="n" s="16">
        <v>2056.5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10756.0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2420.32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9716.0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2309.76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12326.0</v>
      </c>
      <c r="G1275" t="s" s="8">
        <v>1965</v>
      </c>
      <c r="H1275" t="s" s="26">
        <v>27</v>
      </c>
      <c r="I1275" t="s" s="4">
        <v>28</v>
      </c>
      <c r="J1275" t="n" s="16">
        <v>0.75</v>
      </c>
      <c r="K1275" t="n" s="16">
        <v>2237.17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4840.0</v>
      </c>
      <c r="G1276" t="s" s="8">
        <v>1966</v>
      </c>
      <c r="H1276" t="s" s="26">
        <v>21</v>
      </c>
      <c r="I1276" t="s" s="4">
        <v>22</v>
      </c>
      <c r="J1276" t="n" s="16">
        <v>0.5</v>
      </c>
      <c r="K1276" t="n" s="16">
        <v>985.04</v>
      </c>
      <c r="L1276" t="s" s="32">
        <v>46</v>
      </c>
      <c r="M1276" t="s" s="33">
        <v>46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12255.0</v>
      </c>
      <c r="G1277" t="s" s="8">
        <v>1967</v>
      </c>
      <c r="H1277" t="s" s="26">
        <v>21</v>
      </c>
      <c r="I1277" t="s" s="4">
        <v>22</v>
      </c>
      <c r="J1277" t="n" s="16">
        <v>1.0</v>
      </c>
      <c r="K1277" t="n" s="16">
        <v>1914.72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12382.0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2445.32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11524.0</v>
      </c>
      <c r="G1279" t="s" s="8">
        <v>1969</v>
      </c>
      <c r="H1279" t="s" s="26">
        <v>27</v>
      </c>
      <c r="I1279" t="s" s="4">
        <v>28</v>
      </c>
      <c r="J1279" t="n" s="16">
        <v>0.75</v>
      </c>
      <c r="K1279" t="n" s="16">
        <v>1900.85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6324.0</v>
      </c>
      <c r="G1280" t="s" s="8">
        <v>1970</v>
      </c>
      <c r="H1280" t="s" s="26">
        <v>27</v>
      </c>
      <c r="I1280" t="s" s="4">
        <v>28</v>
      </c>
      <c r="J1280" t="n" s="16">
        <v>0.75</v>
      </c>
      <c r="K1280" t="n" s="16">
        <v>2488.69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12198.0</v>
      </c>
      <c r="G1281" t="s" s="8">
        <v>1971</v>
      </c>
      <c r="H1281" t="s" s="26">
        <v>21</v>
      </c>
      <c r="I1281" t="s" s="4">
        <v>22</v>
      </c>
      <c r="J1281" t="n" s="16">
        <v>1.0</v>
      </c>
      <c r="K1281" t="n" s="16">
        <v>1959.2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13302.0</v>
      </c>
      <c r="G1282" t="s" s="8">
        <v>1972</v>
      </c>
      <c r="H1282" t="s" s="26">
        <v>21</v>
      </c>
      <c r="I1282" t="s" s="4">
        <v>22</v>
      </c>
      <c r="J1282" t="n" s="16">
        <v>0.81</v>
      </c>
      <c r="K1282" t="n" s="16">
        <v>1868.2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5906.0</v>
      </c>
      <c r="G1283" t="s" s="8">
        <v>1973</v>
      </c>
      <c r="H1283" t="s" s="26">
        <v>21</v>
      </c>
      <c r="I1283" t="s" s="4">
        <v>22</v>
      </c>
      <c r="J1283" t="n" s="16">
        <v>0.8</v>
      </c>
      <c r="K1283" t="n" s="16">
        <v>3297.7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4350.0</v>
      </c>
      <c r="G1284" t="s" s="8">
        <v>1974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56.0</v>
      </c>
      <c r="G1285" t="s" s="8">
        <v>1975</v>
      </c>
      <c r="H1285" t="s" s="26">
        <v>21</v>
      </c>
      <c r="I1285" t="s" s="4">
        <v>22</v>
      </c>
      <c r="J1285" t="n" s="16">
        <v>0.4</v>
      </c>
      <c r="K1285" t="n" s="16">
        <v>1091.8</v>
      </c>
      <c r="L1285" t="s" s="32">
        <v>46</v>
      </c>
      <c r="M1285" t="s" s="33">
        <v>46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11928.0</v>
      </c>
      <c r="G1286" t="s" s="8">
        <v>1976</v>
      </c>
      <c r="H1286" t="s" s="26">
        <v>21</v>
      </c>
      <c r="I1286" t="s" s="4">
        <v>22</v>
      </c>
      <c r="J1286" t="n" s="16">
        <v>1.0</v>
      </c>
      <c r="K1286" t="n" s="16">
        <v>2174.84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8789.0</v>
      </c>
      <c r="G1287" t="s" s="8">
        <v>1977</v>
      </c>
      <c r="H1287" t="s" s="26">
        <v>21</v>
      </c>
      <c r="I1287" t="s" s="4">
        <v>22</v>
      </c>
      <c r="J1287" t="n" s="16">
        <v>1.0</v>
      </c>
      <c r="K1287" t="n" s="16">
        <v>2314.64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12256.0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2429.56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6455.0</v>
      </c>
      <c r="G1289" t="s" s="8">
        <v>1979</v>
      </c>
      <c r="H1289" t="s" s="26">
        <v>27</v>
      </c>
      <c r="I1289" t="s" s="4">
        <v>28</v>
      </c>
      <c r="J1289" t="n" s="16">
        <v>0.38</v>
      </c>
      <c r="K1289" t="n" s="16">
        <v>1213.0</v>
      </c>
      <c r="L1289" t="s" s="32">
        <v>46</v>
      </c>
      <c r="M1289" t="s" s="33">
        <v>46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9750.0</v>
      </c>
      <c r="G1290" t="s" s="8">
        <v>1980</v>
      </c>
      <c r="H1290" t="s" s="26">
        <v>27</v>
      </c>
      <c r="I1290" t="s" s="4">
        <v>28</v>
      </c>
      <c r="J1290" t="n" s="16">
        <v>0.75</v>
      </c>
      <c r="K1290" t="n" s="16">
        <v>2123.52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12582.0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1977.56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6880.0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2089.6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8132.0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1950.04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13253.0</v>
      </c>
      <c r="G1294" t="s" s="8">
        <v>1984</v>
      </c>
      <c r="H1294" t="s" s="26">
        <v>21</v>
      </c>
      <c r="I1294" t="s" s="4">
        <v>22</v>
      </c>
      <c r="J1294" t="n" s="16">
        <v>0.8</v>
      </c>
      <c r="K1294" t="n" s="16">
        <v>2220.35</v>
      </c>
      <c r="L1294" t="s" s="32">
        <v>23</v>
      </c>
      <c r="M1294" t="s" s="33">
        <v>46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8425.0</v>
      </c>
      <c r="G1295" t="s" s="8">
        <v>1600</v>
      </c>
      <c r="H1295" t="s" s="26">
        <v>21</v>
      </c>
      <c r="I1295" t="s" s="4">
        <v>22</v>
      </c>
      <c r="J1295" t="n" s="16">
        <v>0.5</v>
      </c>
      <c r="K1295" t="n" s="16">
        <v>4529.68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12019.0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2411.63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10310.0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2404.0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6763.0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1931.33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7849.0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1606.24</v>
      </c>
      <c r="L1299" t="s" s="32">
        <v>46</v>
      </c>
      <c r="M1299" t="s" s="33">
        <v>46</v>
      </c>
    </row>
    <row r="1300">
      <c r="A1300" t="s" s="4">
        <v>1957</v>
      </c>
      <c r="B1300" t="n" s="23">
        <v>29222.0</v>
      </c>
      <c r="C1300" t="s" s="4">
        <v>1989</v>
      </c>
      <c r="D1300" t="s" s="4">
        <v>1990</v>
      </c>
      <c r="E1300" t="s" s="4">
        <v>1991</v>
      </c>
      <c r="F1300" t="n" s="23">
        <v>7123.0</v>
      </c>
      <c r="G1300" t="s" s="8">
        <v>1992</v>
      </c>
      <c r="H1300" t="s" s="26">
        <v>21</v>
      </c>
      <c r="I1300" t="s" s="4">
        <v>22</v>
      </c>
      <c r="J1300" t="n" s="16">
        <v>0.8</v>
      </c>
      <c r="K1300" t="n" s="16">
        <v>2696.05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12682.0</v>
      </c>
      <c r="G1301" t="s" s="8">
        <v>1996</v>
      </c>
      <c r="H1301" t="s" s="26">
        <v>21</v>
      </c>
      <c r="I1301" t="s" s="4">
        <v>22</v>
      </c>
      <c r="J1301" t="n" s="16">
        <v>1.0</v>
      </c>
      <c r="K1301" t="n" s="16">
        <v>412.44</v>
      </c>
      <c r="L1301" t="s" s="32">
        <v>46</v>
      </c>
      <c r="M1301" t="s" s="33">
        <v>46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12650.0</v>
      </c>
      <c r="G1302" t="s" s="8">
        <v>1997</v>
      </c>
      <c r="H1302" t="s" s="26">
        <v>21</v>
      </c>
      <c r="I1302" t="s" s="4">
        <v>22</v>
      </c>
      <c r="J1302" t="n" s="16">
        <v>1.0</v>
      </c>
      <c r="K1302" t="n" s="16">
        <v>2005.0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29259.0</v>
      </c>
      <c r="C1303" t="s" s="4">
        <v>1993</v>
      </c>
      <c r="D1303" t="s" s="4">
        <v>1994</v>
      </c>
      <c r="E1303" t="s" s="4">
        <v>1995</v>
      </c>
      <c r="F1303" t="n" s="23">
        <v>6614.0</v>
      </c>
      <c r="G1303" t="s" s="8">
        <v>1998</v>
      </c>
      <c r="H1303" t="s" s="26">
        <v>21</v>
      </c>
      <c r="I1303" t="s" s="4">
        <v>22</v>
      </c>
      <c r="J1303" t="n" s="16">
        <v>0.2</v>
      </c>
      <c r="K1303" t="n" s="16">
        <v>14638.8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1549.39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7982.0</v>
      </c>
      <c r="G1305" t="s" s="8">
        <v>2002</v>
      </c>
      <c r="H1305" t="s" s="26">
        <v>21</v>
      </c>
      <c r="I1305" t="s" s="4">
        <v>22</v>
      </c>
      <c r="J1305" t="n" s="16">
        <v>0.76</v>
      </c>
      <c r="K1305" t="n" s="16">
        <v>2383.0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13341.0</v>
      </c>
      <c r="G1306" t="s" s="8">
        <v>2003</v>
      </c>
      <c r="H1306" t="s" s="26">
        <v>21</v>
      </c>
      <c r="I1306" t="s" s="4">
        <v>22</v>
      </c>
      <c r="J1306" t="n" s="16">
        <v>0.35</v>
      </c>
      <c r="K1306" t="n" s="16">
        <v>1457.94</v>
      </c>
      <c r="L1306" t="s" s="32">
        <v>46</v>
      </c>
      <c r="M1306" t="s" s="33">
        <v>46</v>
      </c>
    </row>
    <row r="1307">
      <c r="A1307" t="s" s="4">
        <v>1957</v>
      </c>
      <c r="B1307" t="n" s="23">
        <v>29258.0</v>
      </c>
      <c r="C1307" t="s" s="4">
        <v>1999</v>
      </c>
      <c r="D1307" t="s" s="4">
        <v>2000</v>
      </c>
      <c r="E1307" t="s" s="4">
        <v>2001</v>
      </c>
      <c r="F1307" t="n" s="23">
        <v>13299.0</v>
      </c>
      <c r="G1307" t="s" s="8">
        <v>2004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11608.0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2242.96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7551.0</v>
      </c>
      <c r="G1309" t="s" s="8">
        <v>2008</v>
      </c>
      <c r="H1309" t="s" s="26">
        <v>21</v>
      </c>
      <c r="I1309" t="s" s="4">
        <v>22</v>
      </c>
      <c r="J1309" t="n" s="16">
        <v>0.2</v>
      </c>
      <c r="K1309" t="n" s="16">
        <v>2847.6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12723.0</v>
      </c>
      <c r="G1310" t="s" s="8">
        <v>2009</v>
      </c>
      <c r="H1310" t="s" s="26">
        <v>21</v>
      </c>
      <c r="I1310" t="s" s="4">
        <v>22</v>
      </c>
      <c r="J1310" t="n" s="16">
        <v>1.0</v>
      </c>
      <c r="K1310" t="n" s="16">
        <v>2066.76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2005</v>
      </c>
      <c r="D1311" t="s" s="4">
        <v>2006</v>
      </c>
      <c r="E1311" t="s" s="4">
        <v>1960</v>
      </c>
      <c r="F1311" t="n" s="23">
        <v>12493.0</v>
      </c>
      <c r="G1311" t="s" s="8">
        <v>2010</v>
      </c>
      <c r="H1311" t="s" s="26">
        <v>21</v>
      </c>
      <c r="I1311" t="s" s="4">
        <v>22</v>
      </c>
      <c r="J1311" t="n" s="16">
        <v>1.0</v>
      </c>
      <c r="K1311" t="n" s="16">
        <v>1925.16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29223.0</v>
      </c>
      <c r="C1312" t="s" s="4">
        <v>2011</v>
      </c>
      <c r="D1312" t="s" s="4">
        <v>2012</v>
      </c>
      <c r="E1312" t="s" s="4">
        <v>2013</v>
      </c>
      <c r="F1312" t="n" s="23">
        <v>8330.0</v>
      </c>
      <c r="G1312" t="s" s="8">
        <v>2014</v>
      </c>
      <c r="H1312" t="s" s="26">
        <v>21</v>
      </c>
      <c r="I1312" t="s" s="4">
        <v>22</v>
      </c>
      <c r="J1312" t="n" s="16">
        <v>1.2</v>
      </c>
      <c r="K1312" t="n" s="16">
        <v>2465.05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29224.0</v>
      </c>
      <c r="C1313" t="s" s="4">
        <v>2015</v>
      </c>
      <c r="D1313" t="s" s="4">
        <v>2016</v>
      </c>
      <c r="E1313" t="s" s="4">
        <v>2017</v>
      </c>
      <c r="F1313" t="n" s="23">
        <v>7920.0</v>
      </c>
      <c r="G1313" t="s" s="8">
        <v>2018</v>
      </c>
      <c r="H1313" t="s" s="26">
        <v>21</v>
      </c>
      <c r="I1313" t="s" s="4">
        <v>22</v>
      </c>
      <c r="J1313" t="n" s="16">
        <v>1.1</v>
      </c>
      <c r="K1313" t="n" s="16">
        <v>2584.84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29211.0</v>
      </c>
      <c r="C1314" t="s" s="4">
        <v>2019</v>
      </c>
      <c r="D1314" t="s" s="4">
        <v>2020</v>
      </c>
      <c r="E1314" t="s" s="4">
        <v>2021</v>
      </c>
      <c r="F1314" t="n" s="23">
        <v>8661.0</v>
      </c>
      <c r="G1314" t="s" s="8">
        <v>2022</v>
      </c>
      <c r="H1314" t="s" s="26">
        <v>21</v>
      </c>
      <c r="I1314" t="s" s="4">
        <v>22</v>
      </c>
      <c r="J1314" t="n" s="16">
        <v>0.5</v>
      </c>
      <c r="K1314" t="n" s="16">
        <v>2866.16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1148.0</v>
      </c>
      <c r="C1315" t="s" s="4">
        <v>2023</v>
      </c>
      <c r="D1315" t="s" s="4">
        <v>2024</v>
      </c>
      <c r="E1315" t="s" s="4">
        <v>2025</v>
      </c>
      <c r="F1315" t="n" s="23">
        <v>10882.0</v>
      </c>
      <c r="G1315" t="s" s="8">
        <v>2026</v>
      </c>
      <c r="H1315" t="s" s="26">
        <v>21</v>
      </c>
      <c r="I1315" t="s" s="4">
        <v>22</v>
      </c>
      <c r="J1315" t="n" s="16">
        <v>1.0</v>
      </c>
      <c r="K1315" t="n" s="16">
        <v>2285.56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29261.0</v>
      </c>
      <c r="C1316" t="s" s="4">
        <v>2027</v>
      </c>
      <c r="D1316" t="s" s="4">
        <v>2028</v>
      </c>
      <c r="E1316" t="s" s="4">
        <v>2029</v>
      </c>
      <c r="F1316" t="n" s="23">
        <v>9847.0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2344.52</v>
      </c>
      <c r="L1316" t="s" s="32">
        <v>23</v>
      </c>
      <c r="M1316" t="s" s="33">
        <v>23</v>
      </c>
    </row>
    <row r="1317">
      <c r="A1317" t="s" s="4">
        <v>1957</v>
      </c>
      <c r="B1317" t="n" s="23">
        <v>928.0</v>
      </c>
      <c r="C1317" t="s" s="4">
        <v>2031</v>
      </c>
      <c r="D1317" t="s" s="4">
        <v>1959</v>
      </c>
      <c r="E1317" t="s" s="4">
        <v>1960</v>
      </c>
      <c r="F1317" t="n" s="23">
        <v>8155.0</v>
      </c>
      <c r="G1317" t="s" s="8">
        <v>2032</v>
      </c>
      <c r="H1317" t="s" s="26">
        <v>21</v>
      </c>
      <c r="I1317" t="s" s="4">
        <v>22</v>
      </c>
      <c r="J1317" t="n" s="16">
        <v>1.1</v>
      </c>
      <c r="K1317" t="n" s="16">
        <v>2773.82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29218.0</v>
      </c>
      <c r="C1318" t="s" s="4">
        <v>2033</v>
      </c>
      <c r="D1318" t="s" s="4">
        <v>1959</v>
      </c>
      <c r="E1318" t="s" s="4">
        <v>1960</v>
      </c>
      <c r="F1318" t="n" s="23">
        <v>8521.0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2987.75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29217.0</v>
      </c>
      <c r="C1319" t="s" s="4">
        <v>2035</v>
      </c>
      <c r="D1319" t="s" s="4">
        <v>1959</v>
      </c>
      <c r="E1319" t="s" s="4">
        <v>1960</v>
      </c>
      <c r="F1319" t="n" s="23">
        <v>6091.0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2777.56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11545.0</v>
      </c>
      <c r="G1320" t="s" s="8">
        <v>1961</v>
      </c>
      <c r="H1320" t="s" s="26">
        <v>27</v>
      </c>
      <c r="I1320" t="s" s="4">
        <v>28</v>
      </c>
      <c r="J1320" t="n" s="16">
        <v>0.3</v>
      </c>
      <c r="K1320" t="n" s="16">
        <v>0.0</v>
      </c>
      <c r="L1320" t="s" s="32">
        <v>46</v>
      </c>
      <c r="M1320" t="s" s="33">
        <v>46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10182.0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2058.0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5090.0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2130.88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7075.0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2653.64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11026.0</v>
      </c>
      <c r="G1324" t="s" s="8">
        <v>2044</v>
      </c>
      <c r="H1324" t="s" s="26">
        <v>21</v>
      </c>
      <c r="I1324" t="s" s="4">
        <v>22</v>
      </c>
      <c r="J1324" t="n" s="16">
        <v>1.02</v>
      </c>
      <c r="K1324" t="n" s="16">
        <v>2525.49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8884.0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2358.76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9373.0</v>
      </c>
      <c r="G1326" t="s" s="8">
        <v>2046</v>
      </c>
      <c r="H1326" t="s" s="26">
        <v>21</v>
      </c>
      <c r="I1326" t="s" s="4">
        <v>22</v>
      </c>
      <c r="J1326" t="n" s="16">
        <v>1.03</v>
      </c>
      <c r="K1326" t="n" s="16">
        <v>2560.47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6457.0</v>
      </c>
      <c r="G1327" t="s" s="8">
        <v>2047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6457.0</v>
      </c>
      <c r="G1328" t="s" s="8">
        <v>2047</v>
      </c>
      <c r="H1328" t="s" s="26">
        <v>21</v>
      </c>
      <c r="I1328" t="s" s="4">
        <v>22</v>
      </c>
      <c r="J1328" t="n" s="16">
        <v>0.48</v>
      </c>
      <c r="K1328" t="n" s="16">
        <v>1955.33</v>
      </c>
      <c r="L1328" t="s" s="32">
        <v>23</v>
      </c>
      <c r="M1328" t="s" s="33">
        <v>23</v>
      </c>
    </row>
    <row r="1329">
      <c r="A1329" t="s" s="4">
        <v>2037</v>
      </c>
      <c r="B1329" t="n" s="23">
        <v>370.0</v>
      </c>
      <c r="C1329" t="s" s="4">
        <v>2038</v>
      </c>
      <c r="D1329" t="s" s="4">
        <v>2039</v>
      </c>
      <c r="E1329" t="s" s="4">
        <v>2040</v>
      </c>
      <c r="F1329" t="n" s="23">
        <v>8631.0</v>
      </c>
      <c r="G1329" t="s" s="8">
        <v>2048</v>
      </c>
      <c r="H1329" t="s" s="26">
        <v>27</v>
      </c>
      <c r="I1329" t="s" s="4">
        <v>28</v>
      </c>
      <c r="J1329" t="n" s="16">
        <v>0.75</v>
      </c>
      <c r="K1329" t="n" s="16">
        <v>2345.23</v>
      </c>
      <c r="L1329" t="s" s="32">
        <v>23</v>
      </c>
      <c r="M1329" t="s" s="33">
        <v>23</v>
      </c>
    </row>
    <row r="1330">
      <c r="A1330" t="s" s="4">
        <v>2037</v>
      </c>
      <c r="B1330" t="n" s="23">
        <v>370.0</v>
      </c>
      <c r="C1330" t="s" s="4">
        <v>2038</v>
      </c>
      <c r="D1330" t="s" s="4">
        <v>2039</v>
      </c>
      <c r="E1330" t="s" s="4">
        <v>2040</v>
      </c>
      <c r="F1330" t="n" s="23">
        <v>5978.0</v>
      </c>
      <c r="G1330" t="s" s="8">
        <v>2049</v>
      </c>
      <c r="H1330" t="s" s="26">
        <v>27</v>
      </c>
      <c r="I1330" t="s" s="4">
        <v>28</v>
      </c>
      <c r="J1330" t="n" s="16">
        <v>0.77</v>
      </c>
      <c r="K1330" t="n" s="16">
        <v>1881.71</v>
      </c>
      <c r="L1330" t="s" s="32">
        <v>46</v>
      </c>
      <c r="M1330" t="s" s="33">
        <v>46</v>
      </c>
    </row>
    <row r="1331">
      <c r="A1331" t="s" s="4">
        <v>2037</v>
      </c>
      <c r="B1331" t="n" s="23">
        <v>370.0</v>
      </c>
      <c r="C1331" t="s" s="4">
        <v>2038</v>
      </c>
      <c r="D1331" t="s" s="4">
        <v>2039</v>
      </c>
      <c r="E1331" t="s" s="4">
        <v>2040</v>
      </c>
      <c r="F1331" t="n" s="23">
        <v>10310.0</v>
      </c>
      <c r="G1331" t="s" s="8">
        <v>1986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46</v>
      </c>
      <c r="M1331" t="s" s="33">
        <v>46</v>
      </c>
    </row>
    <row r="1332">
      <c r="A1332" t="s" s="4">
        <v>2037</v>
      </c>
      <c r="B1332" t="n" s="23">
        <v>801.0</v>
      </c>
      <c r="C1332" t="s" s="4">
        <v>2050</v>
      </c>
      <c r="D1332" t="s" s="4">
        <v>2051</v>
      </c>
      <c r="E1332" t="s" s="4">
        <v>2040</v>
      </c>
      <c r="F1332" t="n" s="23">
        <v>12557.0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2543.04</v>
      </c>
      <c r="L1332" t="s" s="32">
        <v>23</v>
      </c>
      <c r="M1332" t="s" s="33">
        <v>46</v>
      </c>
    </row>
    <row r="1333">
      <c r="A1333" t="s" s="4">
        <v>2037</v>
      </c>
      <c r="B1333" t="n" s="23">
        <v>54.0</v>
      </c>
      <c r="C1333" t="s" s="4">
        <v>2053</v>
      </c>
      <c r="D1333" t="s" s="4">
        <v>2039</v>
      </c>
      <c r="E1333" t="s" s="4">
        <v>2040</v>
      </c>
      <c r="F1333" t="n" s="23">
        <v>6976.0</v>
      </c>
      <c r="G1333" t="s" s="8">
        <v>2054</v>
      </c>
      <c r="H1333" t="s" s="26">
        <v>21</v>
      </c>
      <c r="I1333" t="s" s="4">
        <v>22</v>
      </c>
      <c r="J1333" t="n" s="16">
        <v>0.45</v>
      </c>
      <c r="K1333" t="n" s="16">
        <v>2190.49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9312.0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1360.0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12780.0</v>
      </c>
      <c r="G1335" t="s" s="8">
        <v>2060</v>
      </c>
      <c r="H1335" t="s" s="26">
        <v>27</v>
      </c>
      <c r="I1335" t="s" s="4">
        <v>28</v>
      </c>
      <c r="J1335" t="n" s="16">
        <v>0.6</v>
      </c>
      <c r="K1335" t="n" s="16">
        <v>448.47</v>
      </c>
      <c r="L1335" t="s" s="32">
        <v>46</v>
      </c>
      <c r="M1335" t="s" s="33">
        <v>46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6286.0</v>
      </c>
      <c r="G1336" t="s" s="8">
        <v>2061</v>
      </c>
      <c r="H1336" t="s" s="26">
        <v>27</v>
      </c>
      <c r="I1336" t="s" s="4">
        <v>28</v>
      </c>
      <c r="J1336" t="n" s="16">
        <v>0.61</v>
      </c>
      <c r="K1336" t="n" s="16">
        <v>2911.84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11692.0</v>
      </c>
      <c r="G1337" t="s" s="8">
        <v>2062</v>
      </c>
      <c r="H1337" t="s" s="26">
        <v>21</v>
      </c>
      <c r="I1337" t="s" s="4">
        <v>22</v>
      </c>
      <c r="J1337" t="n" s="16">
        <v>1.06</v>
      </c>
      <c r="K1337" t="n" s="16">
        <v>2187.96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11047.0</v>
      </c>
      <c r="G1338" t="s" s="8">
        <v>2063</v>
      </c>
      <c r="H1338" t="s" s="26">
        <v>21</v>
      </c>
      <c r="I1338" t="s" s="4">
        <v>22</v>
      </c>
      <c r="J1338" t="n" s="16">
        <v>1.01</v>
      </c>
      <c r="K1338" t="n" s="16">
        <v>2503.84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10106.0</v>
      </c>
      <c r="G1339" t="s" s="8">
        <v>2064</v>
      </c>
      <c r="H1339" t="s" s="26">
        <v>21</v>
      </c>
      <c r="I1339" t="s" s="4">
        <v>22</v>
      </c>
      <c r="J1339" t="n" s="16">
        <v>0.33</v>
      </c>
      <c r="K1339" t="n" s="16">
        <v>2613.58</v>
      </c>
      <c r="L1339" t="s" s="32">
        <v>23</v>
      </c>
      <c r="M1339" t="s" s="33">
        <v>23</v>
      </c>
    </row>
    <row r="1340">
      <c r="A1340" t="s" s="4">
        <v>2055</v>
      </c>
      <c r="B1340" t="n" s="23">
        <v>371.0</v>
      </c>
      <c r="C1340" t="s" s="4">
        <v>2056</v>
      </c>
      <c r="D1340" t="s" s="4">
        <v>2057</v>
      </c>
      <c r="E1340" t="s" s="4">
        <v>2058</v>
      </c>
      <c r="F1340" t="n" s="23">
        <v>10183.0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1917.52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6600.0</v>
      </c>
      <c r="G1341" t="s" s="8">
        <v>2069</v>
      </c>
      <c r="H1341" t="s" s="26">
        <v>21</v>
      </c>
      <c r="I1341" t="s" s="4">
        <v>22</v>
      </c>
      <c r="J1341" t="n" s="16">
        <v>1.0</v>
      </c>
      <c r="K1341" t="n" s="16">
        <v>2946.04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6684.0</v>
      </c>
      <c r="G1342" t="s" s="8">
        <v>2070</v>
      </c>
      <c r="H1342" t="s" s="26">
        <v>21</v>
      </c>
      <c r="I1342" t="s" s="4">
        <v>22</v>
      </c>
      <c r="J1342" t="n" s="16">
        <v>0.13</v>
      </c>
      <c r="K1342" t="n" s="16">
        <v>3315.69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10211.0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2069.2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12215.0</v>
      </c>
      <c r="G1344" t="s" s="8">
        <v>2072</v>
      </c>
      <c r="H1344" t="s" s="26">
        <v>27</v>
      </c>
      <c r="I1344" t="s" s="4">
        <v>28</v>
      </c>
      <c r="J1344" t="n" s="16">
        <v>0.77</v>
      </c>
      <c r="K1344" t="n" s="16">
        <v>2545.87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12920.0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2062.96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8134.0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2401.87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12632.0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1910.72</v>
      </c>
      <c r="L1347" t="s" s="32">
        <v>23</v>
      </c>
      <c r="M1347" t="s" s="33">
        <v>23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14962.0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1469.32</v>
      </c>
      <c r="L1348" t="s" s="32">
        <v>46</v>
      </c>
      <c r="M1348" t="s" s="33">
        <v>46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11946.0</v>
      </c>
      <c r="G1349" t="s" s="8">
        <v>2077</v>
      </c>
      <c r="H1349" t="s" s="26">
        <v>27</v>
      </c>
      <c r="I1349" t="s" s="4">
        <v>28</v>
      </c>
      <c r="J1349" t="n" s="16">
        <v>0.77</v>
      </c>
      <c r="K1349" t="n" s="16">
        <v>2641.4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12209.0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1851.04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14098.0</v>
      </c>
      <c r="G1351" t="s" s="8">
        <v>2079</v>
      </c>
      <c r="H1351" t="s" s="26">
        <v>21</v>
      </c>
      <c r="I1351" t="s" s="4">
        <v>22</v>
      </c>
      <c r="J1351" t="n" s="16">
        <v>1.0</v>
      </c>
      <c r="K1351" t="n" s="16">
        <v>82.52</v>
      </c>
      <c r="L1351" t="s" s="32">
        <v>46</v>
      </c>
      <c r="M1351" t="s" s="33">
        <v>46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7152.0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3136.0</v>
      </c>
      <c r="L1352" t="s" s="32">
        <v>23</v>
      </c>
      <c r="M1352" t="s" s="33">
        <v>23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2021</v>
      </c>
      <c r="F1353" t="n" s="23">
        <v>12733.0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887.84</v>
      </c>
      <c r="L1353" t="s" s="32">
        <v>46</v>
      </c>
      <c r="M1353" t="s" s="33">
        <v>46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2021</v>
      </c>
      <c r="F1354" t="n" s="23">
        <v>5884.0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2603.52</v>
      </c>
      <c r="L1354" t="s" s="32">
        <v>23</v>
      </c>
      <c r="M1354" t="s" s="33">
        <v>23</v>
      </c>
    </row>
    <row r="1355">
      <c r="A1355" t="s" s="4">
        <v>2066</v>
      </c>
      <c r="B1355" t="n" s="23">
        <v>373.0</v>
      </c>
      <c r="C1355" t="s" s="4">
        <v>2067</v>
      </c>
      <c r="D1355" t="s" s="4">
        <v>2068</v>
      </c>
      <c r="E1355" t="s" s="4">
        <v>2021</v>
      </c>
      <c r="F1355" t="n" s="23">
        <v>13223.0</v>
      </c>
      <c r="G1355" t="s" s="8">
        <v>2083</v>
      </c>
      <c r="H1355" t="s" s="26">
        <v>21</v>
      </c>
      <c r="I1355" t="s" s="4">
        <v>22</v>
      </c>
      <c r="J1355" t="n" s="16">
        <v>0.9</v>
      </c>
      <c r="K1355" t="n" s="16">
        <v>2104.84</v>
      </c>
      <c r="L1355" t="s" s="32">
        <v>23</v>
      </c>
      <c r="M1355" t="s" s="33">
        <v>23</v>
      </c>
    </row>
    <row r="1356">
      <c r="A1356" t="s" s="4">
        <v>2066</v>
      </c>
      <c r="B1356" t="n" s="23">
        <v>437.0</v>
      </c>
      <c r="C1356" t="s" s="4">
        <v>2084</v>
      </c>
      <c r="D1356" t="s" s="4">
        <v>2085</v>
      </c>
      <c r="E1356" t="s" s="4">
        <v>2086</v>
      </c>
      <c r="F1356" t="n" s="23">
        <v>12588.0</v>
      </c>
      <c r="G1356" t="s" s="8">
        <v>2087</v>
      </c>
      <c r="H1356" t="s" s="26">
        <v>21</v>
      </c>
      <c r="I1356" t="s" s="4">
        <v>22</v>
      </c>
      <c r="J1356" t="n" s="16">
        <v>1.0</v>
      </c>
      <c r="K1356" t="n" s="16">
        <v>1431.08</v>
      </c>
      <c r="L1356" t="s" s="32">
        <v>46</v>
      </c>
      <c r="M1356" t="s" s="33">
        <v>46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12619.0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2918.04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11809.0</v>
      </c>
      <c r="G1358" t="s" s="8">
        <v>2093</v>
      </c>
      <c r="H1358" t="s" s="26">
        <v>27</v>
      </c>
      <c r="I1358" t="s" s="4">
        <v>28</v>
      </c>
      <c r="J1358" t="n" s="16">
        <v>0.75</v>
      </c>
      <c r="K1358" t="n" s="16">
        <v>2520.85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12003.0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1927.92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11808.0</v>
      </c>
      <c r="G1360" t="s" s="8">
        <v>2095</v>
      </c>
      <c r="H1360" t="s" s="26">
        <v>21</v>
      </c>
      <c r="I1360" t="s" s="4">
        <v>22</v>
      </c>
      <c r="J1360" t="n" s="16">
        <v>0.12</v>
      </c>
      <c r="K1360" t="n" s="16">
        <v>2475.33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11781.0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2521.08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14001.0</v>
      </c>
      <c r="C1362" t="s" s="4">
        <v>2089</v>
      </c>
      <c r="D1362" t="s" s="4">
        <v>2090</v>
      </c>
      <c r="E1362" t="s" s="4">
        <v>2091</v>
      </c>
      <c r="F1362" t="n" s="23">
        <v>4557.0</v>
      </c>
      <c r="G1362" t="s" s="8">
        <v>2097</v>
      </c>
      <c r="H1362" t="s" s="26">
        <v>21</v>
      </c>
      <c r="I1362" t="s" s="4">
        <v>22</v>
      </c>
      <c r="J1362" t="n" s="16">
        <v>0.34</v>
      </c>
      <c r="K1362" t="n" s="16">
        <v>2265.06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10191.0</v>
      </c>
      <c r="G1363" t="s" s="8">
        <v>2101</v>
      </c>
      <c r="H1363" t="s" s="26">
        <v>21</v>
      </c>
      <c r="I1363" t="s" s="4">
        <v>22</v>
      </c>
      <c r="J1363" t="n" s="16">
        <v>0.8</v>
      </c>
      <c r="K1363" t="n" s="16">
        <v>4195.1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11554.0</v>
      </c>
      <c r="G1364" t="s" s="8">
        <v>2102</v>
      </c>
      <c r="H1364" t="s" s="26">
        <v>27</v>
      </c>
      <c r="I1364" t="s" s="4">
        <v>28</v>
      </c>
      <c r="J1364" t="n" s="16">
        <v>0.75</v>
      </c>
      <c r="K1364" t="n" s="16">
        <v>3059.07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7112.0</v>
      </c>
      <c r="G1365" t="s" s="8">
        <v>2103</v>
      </c>
      <c r="H1365" t="s" s="26">
        <v>21</v>
      </c>
      <c r="I1365" t="s" s="4">
        <v>22</v>
      </c>
      <c r="J1365" t="n" s="16">
        <v>1.0</v>
      </c>
      <c r="K1365" t="n" s="16">
        <v>2416.14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7978.0</v>
      </c>
      <c r="G1366" t="s" s="8">
        <v>2104</v>
      </c>
      <c r="H1366" t="s" s="26">
        <v>21</v>
      </c>
      <c r="I1366" t="s" s="4">
        <v>22</v>
      </c>
      <c r="J1366" t="n" s="16">
        <v>1.0</v>
      </c>
      <c r="K1366" t="n" s="16">
        <v>2912.76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12369.0</v>
      </c>
      <c r="G1367" t="s" s="8">
        <v>2105</v>
      </c>
      <c r="H1367" t="s" s="26">
        <v>21</v>
      </c>
      <c r="I1367" t="s" s="4">
        <v>22</v>
      </c>
      <c r="J1367" t="n" s="16">
        <v>0.87</v>
      </c>
      <c r="K1367" t="n" s="16">
        <v>2704.55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13933.0</v>
      </c>
      <c r="G1368" t="s" s="8">
        <v>2106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8655.0</v>
      </c>
      <c r="G1369" t="s" s="8">
        <v>2107</v>
      </c>
      <c r="H1369" t="s" s="26">
        <v>21</v>
      </c>
      <c r="I1369" t="s" s="4">
        <v>22</v>
      </c>
      <c r="J1369" t="n" s="16">
        <v>1.0</v>
      </c>
      <c r="K1369" t="n" s="16">
        <v>1906.82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5528.0</v>
      </c>
      <c r="G1370" t="s" s="8">
        <v>2108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10963.0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2322.44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13541.0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2703.56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13968.0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2124.04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13019.0</v>
      </c>
      <c r="G1374" t="s" s="8">
        <v>2112</v>
      </c>
      <c r="H1374" t="s" s="26">
        <v>27</v>
      </c>
      <c r="I1374" t="s" s="4">
        <v>28</v>
      </c>
      <c r="J1374" t="n" s="16">
        <v>0.75</v>
      </c>
      <c r="K1374" t="n" s="16">
        <v>2155.2</v>
      </c>
      <c r="L1374" t="s" s="32">
        <v>23</v>
      </c>
      <c r="M1374" t="s" s="33">
        <v>23</v>
      </c>
    </row>
    <row r="1375">
      <c r="A1375" t="s" s="4">
        <v>2088</v>
      </c>
      <c r="B1375" t="n" s="23">
        <v>14141.0</v>
      </c>
      <c r="C1375" t="s" s="4">
        <v>2098</v>
      </c>
      <c r="D1375" t="s" s="4">
        <v>2099</v>
      </c>
      <c r="E1375" t="s" s="4">
        <v>2100</v>
      </c>
      <c r="F1375" t="n" s="23">
        <v>11782.0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2810.92</v>
      </c>
      <c r="L1375" t="s" s="32">
        <v>23</v>
      </c>
      <c r="M1375" t="s" s="33">
        <v>23</v>
      </c>
    </row>
    <row r="1376">
      <c r="A1376" t="s" s="4">
        <v>2088</v>
      </c>
      <c r="B1376" t="n" s="23">
        <v>14555.0</v>
      </c>
      <c r="C1376" t="s" s="4">
        <v>2114</v>
      </c>
      <c r="D1376" t="s" s="4">
        <v>2115</v>
      </c>
      <c r="E1376" t="s" s="4">
        <v>2100</v>
      </c>
      <c r="F1376" t="n" s="23">
        <v>5239.0</v>
      </c>
      <c r="G1376" t="s" s="8">
        <v>2116</v>
      </c>
      <c r="H1376" t="s" s="26">
        <v>21</v>
      </c>
      <c r="I1376" t="s" s="4">
        <v>22</v>
      </c>
      <c r="J1376" t="n" s="16">
        <v>1.1</v>
      </c>
      <c r="K1376" t="n" s="16">
        <v>2943.05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11623.0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1034.56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14709.0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2465.44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12469.0</v>
      </c>
      <c r="G1379" t="s" s="8">
        <v>2123</v>
      </c>
      <c r="H1379" t="s" s="26">
        <v>27</v>
      </c>
      <c r="I1379" t="s" s="4">
        <v>28</v>
      </c>
      <c r="J1379" t="n" s="16">
        <v>0.75</v>
      </c>
      <c r="K1379" t="n" s="16">
        <v>1104.13</v>
      </c>
      <c r="L1379" t="s" s="32">
        <v>46</v>
      </c>
      <c r="M1379" t="s" s="33">
        <v>46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7317.0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2250.76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9470.0</v>
      </c>
      <c r="G1381" t="s" s="8">
        <v>2125</v>
      </c>
      <c r="H1381" t="s" s="26">
        <v>21</v>
      </c>
      <c r="I1381" t="s" s="4">
        <v>22</v>
      </c>
      <c r="J1381" t="n" s="16">
        <v>1.0</v>
      </c>
      <c r="K1381" t="n" s="16">
        <v>2463.16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14708.0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2042.6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9798.0</v>
      </c>
      <c r="G1383" t="s" s="8">
        <v>2127</v>
      </c>
      <c r="H1383" t="s" s="26">
        <v>27</v>
      </c>
      <c r="I1383" t="s" s="4">
        <v>28</v>
      </c>
      <c r="J1383" t="n" s="16">
        <v>0.75</v>
      </c>
      <c r="K1383" t="n" s="16">
        <v>2167.97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7507.0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2074.4</v>
      </c>
      <c r="L1384" t="s" s="32">
        <v>23</v>
      </c>
      <c r="M1384" t="s" s="33">
        <v>23</v>
      </c>
    </row>
    <row r="1385">
      <c r="A1385" t="s" s="4">
        <v>2117</v>
      </c>
      <c r="B1385" t="n" s="23">
        <v>9721.0</v>
      </c>
      <c r="C1385" t="s" s="4">
        <v>2118</v>
      </c>
      <c r="D1385" t="s" s="4">
        <v>2119</v>
      </c>
      <c r="E1385" t="s" s="4">
        <v>2120</v>
      </c>
      <c r="F1385" t="n" s="23">
        <v>12464.0</v>
      </c>
      <c r="G1385" t="s" s="8">
        <v>2129</v>
      </c>
      <c r="H1385" t="s" s="26">
        <v>21</v>
      </c>
      <c r="I1385" t="s" s="4">
        <v>22</v>
      </c>
      <c r="J1385" t="n" s="16">
        <v>1.0</v>
      </c>
      <c r="K1385" t="n" s="16">
        <v>1880.08</v>
      </c>
      <c r="L1385" t="s" s="32">
        <v>46</v>
      </c>
      <c r="M1385" t="s" s="33">
        <v>46</v>
      </c>
    </row>
    <row r="1386">
      <c r="A1386" t="s" s="4">
        <v>2117</v>
      </c>
      <c r="B1386" t="n" s="23">
        <v>31317.0</v>
      </c>
      <c r="C1386" t="s" s="4">
        <v>2130</v>
      </c>
      <c r="D1386" t="s" s="4">
        <v>2131</v>
      </c>
      <c r="E1386" t="s" s="4">
        <v>2132</v>
      </c>
      <c r="F1386" t="n" s="23">
        <v>6426.0</v>
      </c>
      <c r="G1386" t="s" s="8">
        <v>2133</v>
      </c>
      <c r="H1386" t="s" s="26">
        <v>21</v>
      </c>
      <c r="I1386" t="s" s="4">
        <v>22</v>
      </c>
      <c r="J1386" t="n" s="16">
        <v>1.0</v>
      </c>
      <c r="K1386" t="n" s="16">
        <v>2527.36</v>
      </c>
      <c r="L1386" t="s" s="32">
        <v>23</v>
      </c>
      <c r="M1386" t="s" s="33">
        <v>23</v>
      </c>
    </row>
    <row r="1387">
      <c r="A1387" t="s" s="4">
        <v>2117</v>
      </c>
      <c r="B1387" t="n" s="23">
        <v>31295.0</v>
      </c>
      <c r="C1387" t="s" s="4">
        <v>2134</v>
      </c>
      <c r="D1387" t="s" s="4">
        <v>2135</v>
      </c>
      <c r="E1387" t="s" s="4">
        <v>2132</v>
      </c>
      <c r="F1387" t="n" s="23">
        <v>5989.0</v>
      </c>
      <c r="G1387" t="s" s="8">
        <v>2136</v>
      </c>
      <c r="H1387" t="s" s="26">
        <v>21</v>
      </c>
      <c r="I1387" t="s" s="4">
        <v>22</v>
      </c>
      <c r="J1387" t="n" s="16">
        <v>0.61</v>
      </c>
      <c r="K1387" t="n" s="16">
        <v>1878.23</v>
      </c>
      <c r="L1387" t="s" s="32">
        <v>46</v>
      </c>
      <c r="M1387" t="s" s="33">
        <v>46</v>
      </c>
    </row>
    <row r="1388">
      <c r="A1388" t="s" s="4">
        <v>2117</v>
      </c>
      <c r="B1388" t="n" s="23">
        <v>31024.0</v>
      </c>
      <c r="C1388" t="s" s="4">
        <v>2137</v>
      </c>
      <c r="D1388" t="s" s="4">
        <v>2138</v>
      </c>
      <c r="E1388" t="s" s="4">
        <v>2132</v>
      </c>
      <c r="F1388" t="n" s="23">
        <v>5463.0</v>
      </c>
      <c r="G1388" t="s" s="8">
        <v>2139</v>
      </c>
      <c r="H1388" t="s" s="26">
        <v>21</v>
      </c>
      <c r="I1388" t="s" s="4">
        <v>22</v>
      </c>
      <c r="J1388" t="n" s="16">
        <v>1.03</v>
      </c>
      <c r="K1388" t="n" s="16">
        <v>2399.63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5863.0</v>
      </c>
      <c r="G1389" t="s" s="8">
        <v>2144</v>
      </c>
      <c r="H1389" t="s" s="26">
        <v>27</v>
      </c>
      <c r="I1389" t="s" s="4">
        <v>28</v>
      </c>
      <c r="J1389" t="n" s="16">
        <v>0.5</v>
      </c>
      <c r="K1389" t="n" s="16">
        <v>1576.28</v>
      </c>
      <c r="L1389" t="s" s="32">
        <v>46</v>
      </c>
      <c r="M1389" t="s" s="33">
        <v>46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2280.0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2544.76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5386.0</v>
      </c>
      <c r="G1391" t="s" s="8">
        <v>2146</v>
      </c>
      <c r="H1391" t="s" s="26">
        <v>21</v>
      </c>
      <c r="I1391" t="s" s="4">
        <v>22</v>
      </c>
      <c r="J1391" t="n" s="16">
        <v>0.8</v>
      </c>
      <c r="K1391" t="n" s="16">
        <v>2476.15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12033.0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2159.94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12531.0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3045.32</v>
      </c>
      <c r="L1393" t="s" s="32">
        <v>23</v>
      </c>
      <c r="M1393" t="s" s="33">
        <v>23</v>
      </c>
    </row>
    <row r="1394">
      <c r="A1394" t="s" s="4">
        <v>2140</v>
      </c>
      <c r="B1394" t="n" s="23">
        <v>14041.0</v>
      </c>
      <c r="C1394" t="s" s="4">
        <v>2141</v>
      </c>
      <c r="D1394" t="s" s="4">
        <v>2142</v>
      </c>
      <c r="E1394" t="s" s="4">
        <v>2143</v>
      </c>
      <c r="F1394" t="n" s="23">
        <v>5402.0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2200.32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14662.0</v>
      </c>
      <c r="C1395" t="s" s="4">
        <v>2150</v>
      </c>
      <c r="D1395" t="s" s="4">
        <v>2151</v>
      </c>
      <c r="E1395" t="s" s="4">
        <v>2143</v>
      </c>
      <c r="F1395" t="n" s="23">
        <v>9917.0</v>
      </c>
      <c r="G1395" t="s" s="8">
        <v>2152</v>
      </c>
      <c r="H1395" t="s" s="26">
        <v>21</v>
      </c>
      <c r="I1395" t="s" s="4">
        <v>22</v>
      </c>
      <c r="J1395" t="n" s="16">
        <v>1.0</v>
      </c>
      <c r="K1395" t="n" s="16">
        <v>2553.18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14647.0</v>
      </c>
      <c r="C1396" t="s" s="4">
        <v>2153</v>
      </c>
      <c r="D1396" t="s" s="4">
        <v>2142</v>
      </c>
      <c r="E1396" t="s" s="4">
        <v>2143</v>
      </c>
      <c r="F1396" t="n" s="23">
        <v>10056.0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2474.68</v>
      </c>
      <c r="L1396" t="s" s="32">
        <v>23</v>
      </c>
      <c r="M1396" t="s" s="33">
        <v>23</v>
      </c>
    </row>
    <row r="1397">
      <c r="A1397" t="s" s="4">
        <v>2140</v>
      </c>
      <c r="B1397" t="n" s="23">
        <v>14632.0</v>
      </c>
      <c r="C1397" t="s" s="4">
        <v>2155</v>
      </c>
      <c r="D1397" t="s" s="4">
        <v>2156</v>
      </c>
      <c r="E1397" t="s" s="4">
        <v>2157</v>
      </c>
      <c r="F1397" t="n" s="23">
        <v>8950.0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2351.96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37.0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2389.28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12894.0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2185.52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12338.0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2256.04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16984.0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2129.92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10023.0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2295.48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11921.0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2393.04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13350.0</v>
      </c>
      <c r="G1404" t="s" s="8">
        <v>2169</v>
      </c>
      <c r="H1404" t="s" s="26">
        <v>21</v>
      </c>
      <c r="I1404" t="s" s="4">
        <v>22</v>
      </c>
      <c r="J1404" t="n" s="16">
        <v>0.8</v>
      </c>
      <c r="K1404" t="n" s="16">
        <v>2192.25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11808.0</v>
      </c>
      <c r="G1405" t="s" s="8">
        <v>2095</v>
      </c>
      <c r="H1405" t="s" s="26">
        <v>21</v>
      </c>
      <c r="I1405" t="s" s="4">
        <v>22</v>
      </c>
      <c r="J1405" t="n" s="16">
        <v>1.0</v>
      </c>
      <c r="K1405" t="n" s="16">
        <v>2159.88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11027.0</v>
      </c>
      <c r="G1406" t="s" s="8">
        <v>2170</v>
      </c>
      <c r="H1406" t="s" s="26">
        <v>27</v>
      </c>
      <c r="I1406" t="s" s="4">
        <v>28</v>
      </c>
      <c r="J1406" t="n" s="16">
        <v>0.75</v>
      </c>
      <c r="K1406" t="n" s="16">
        <v>2765.79</v>
      </c>
      <c r="L1406" t="s" s="32">
        <v>23</v>
      </c>
      <c r="M1406" t="s" s="33">
        <v>23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8718.0</v>
      </c>
      <c r="G1407" t="s" s="8">
        <v>2171</v>
      </c>
      <c r="H1407" t="s" s="26">
        <v>27</v>
      </c>
      <c r="I1407" t="s" s="4">
        <v>28</v>
      </c>
      <c r="J1407" t="n" s="16">
        <v>0.75</v>
      </c>
      <c r="K1407" t="n" s="16">
        <v>1197.28</v>
      </c>
      <c r="L1407" t="s" s="32">
        <v>46</v>
      </c>
      <c r="M1407" t="s" s="33">
        <v>46</v>
      </c>
    </row>
    <row r="1408">
      <c r="A1408" t="s" s="4">
        <v>2159</v>
      </c>
      <c r="B1408" t="n" s="23">
        <v>14300.0</v>
      </c>
      <c r="C1408" t="s" s="4">
        <v>2160</v>
      </c>
      <c r="D1408" t="s" s="4">
        <v>2161</v>
      </c>
      <c r="E1408" t="s" s="4">
        <v>2162</v>
      </c>
      <c r="F1408" t="n" s="23">
        <v>12468.0</v>
      </c>
      <c r="G1408" t="s" s="8">
        <v>2172</v>
      </c>
      <c r="H1408" t="s" s="26">
        <v>21</v>
      </c>
      <c r="I1408" t="s" s="4">
        <v>22</v>
      </c>
      <c r="J1408" t="n" s="16">
        <v>1.0</v>
      </c>
      <c r="K1408" t="n" s="16">
        <v>2671.68</v>
      </c>
      <c r="L1408" t="s" s="32">
        <v>23</v>
      </c>
      <c r="M1408" t="s" s="33">
        <v>23</v>
      </c>
    </row>
    <row r="1409">
      <c r="A1409" t="s" s="4">
        <v>2159</v>
      </c>
      <c r="B1409" t="n" s="23">
        <v>14643.0</v>
      </c>
      <c r="C1409" t="s" s="4">
        <v>2173</v>
      </c>
      <c r="D1409" t="s" s="4">
        <v>2161</v>
      </c>
      <c r="E1409" t="s" s="4">
        <v>2162</v>
      </c>
      <c r="F1409" t="n" s="23">
        <v>7241.0</v>
      </c>
      <c r="G1409" t="s" s="8">
        <v>2174</v>
      </c>
      <c r="H1409" t="s" s="26">
        <v>27</v>
      </c>
      <c r="I1409" t="s" s="4">
        <v>28</v>
      </c>
      <c r="J1409" t="n" s="16">
        <v>1.0</v>
      </c>
      <c r="K1409" t="n" s="16">
        <v>2426.42</v>
      </c>
      <c r="L1409" t="s" s="32">
        <v>23</v>
      </c>
      <c r="M1409" t="s" s="33">
        <v>23</v>
      </c>
    </row>
    <row r="1410">
      <c r="A1410" t="s" s="4">
        <v>2159</v>
      </c>
      <c r="B1410" t="n" s="23">
        <v>14590.0</v>
      </c>
      <c r="C1410" t="s" s="4">
        <v>2175</v>
      </c>
      <c r="D1410" t="s" s="4">
        <v>2176</v>
      </c>
      <c r="E1410" t="s" s="4">
        <v>2177</v>
      </c>
      <c r="F1410" t="n" s="23">
        <v>7248.0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2027.46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9062.0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2319.04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10273.0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2327.36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13225.0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1949.12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11947.0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2440.08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11602.0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2115.96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9714.0</v>
      </c>
      <c r="G1416" t="s" s="8">
        <v>2188</v>
      </c>
      <c r="H1416" t="s" s="26">
        <v>21</v>
      </c>
      <c r="I1416" t="s" s="4">
        <v>22</v>
      </c>
      <c r="J1416" t="n" s="16">
        <v>1.0</v>
      </c>
      <c r="K1416" t="n" s="16">
        <v>2291.76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12046.0</v>
      </c>
      <c r="G1417" t="s" s="8">
        <v>2189</v>
      </c>
      <c r="H1417" t="s" s="26">
        <v>21</v>
      </c>
      <c r="I1417" t="s" s="4">
        <v>22</v>
      </c>
      <c r="J1417" t="n" s="16">
        <v>0.5</v>
      </c>
      <c r="K1417" t="n" s="16">
        <v>2809.28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3010.0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2600.0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9623.0</v>
      </c>
      <c r="G1419" t="s" s="8">
        <v>2191</v>
      </c>
      <c r="H1419" t="s" s="26">
        <v>21</v>
      </c>
      <c r="I1419" t="s" s="4">
        <v>22</v>
      </c>
      <c r="J1419" t="n" s="16">
        <v>1.0</v>
      </c>
      <c r="K1419" t="n" s="16">
        <v>2365.48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13017.0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1926.36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11645.0</v>
      </c>
      <c r="G1421" t="s" s="8">
        <v>2193</v>
      </c>
      <c r="H1421" t="s" s="26">
        <v>21</v>
      </c>
      <c r="I1421" t="s" s="4">
        <v>22</v>
      </c>
      <c r="J1421" t="n" s="16">
        <v>0.5</v>
      </c>
      <c r="K1421" t="n" s="16">
        <v>2287.12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6080.0</v>
      </c>
      <c r="G1422" t="s" s="8">
        <v>2194</v>
      </c>
      <c r="H1422" t="s" s="26">
        <v>27</v>
      </c>
      <c r="I1422" t="s" s="4">
        <v>28</v>
      </c>
      <c r="J1422" t="n" s="16">
        <v>0.75</v>
      </c>
      <c r="K1422" t="n" s="16">
        <v>2013.39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9415.0</v>
      </c>
      <c r="G1423" t="s" s="8">
        <v>2195</v>
      </c>
      <c r="H1423" t="s" s="26">
        <v>21</v>
      </c>
      <c r="I1423" t="s" s="4">
        <v>22</v>
      </c>
      <c r="J1423" t="n" s="16">
        <v>1.0</v>
      </c>
      <c r="K1423" t="n" s="16">
        <v>1915.52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8553.0</v>
      </c>
      <c r="G1424" t="s" s="8">
        <v>2196</v>
      </c>
      <c r="H1424" t="s" s="26">
        <v>21</v>
      </c>
      <c r="I1424" t="s" s="4">
        <v>22</v>
      </c>
      <c r="J1424" t="n" s="16">
        <v>1.0</v>
      </c>
      <c r="K1424" t="n" s="16">
        <v>2281.76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11735.0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1942.84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7778.0</v>
      </c>
      <c r="G1426" t="s" s="8">
        <v>2198</v>
      </c>
      <c r="H1426" t="s" s="26">
        <v>27</v>
      </c>
      <c r="I1426" t="s" s="4">
        <v>28</v>
      </c>
      <c r="J1426" t="n" s="16">
        <v>0.75</v>
      </c>
      <c r="K1426" t="n" s="16">
        <v>2105.12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11040.0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2096.0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9803.0</v>
      </c>
      <c r="G1428" t="s" s="8">
        <v>2200</v>
      </c>
      <c r="H1428" t="s" s="26">
        <v>21</v>
      </c>
      <c r="I1428" t="s" s="4">
        <v>22</v>
      </c>
      <c r="J1428" t="n" s="16">
        <v>0.5</v>
      </c>
      <c r="K1428" t="n" s="16">
        <v>2004.32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7130.0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2811.64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12091.0</v>
      </c>
      <c r="G1430" t="s" s="8">
        <v>2202</v>
      </c>
      <c r="H1430" t="s" s="26">
        <v>21</v>
      </c>
      <c r="I1430" t="s" s="4">
        <v>22</v>
      </c>
      <c r="J1430" t="n" s="16">
        <v>1.0</v>
      </c>
      <c r="K1430" t="n" s="16">
        <v>2418.32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12359.0</v>
      </c>
      <c r="G1431" t="s" s="8">
        <v>2203</v>
      </c>
      <c r="H1431" t="s" s="26">
        <v>27</v>
      </c>
      <c r="I1431" t="s" s="4">
        <v>28</v>
      </c>
      <c r="J1431" t="n" s="16">
        <v>0.75</v>
      </c>
      <c r="K1431" t="n" s="16">
        <v>1992.0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12240.0</v>
      </c>
      <c r="G1432" t="s" s="8">
        <v>2204</v>
      </c>
      <c r="H1432" t="s" s="26">
        <v>27</v>
      </c>
      <c r="I1432" t="s" s="4">
        <v>28</v>
      </c>
      <c r="J1432" t="n" s="16">
        <v>0.75</v>
      </c>
      <c r="K1432" t="n" s="16">
        <v>2091.81</v>
      </c>
      <c r="L1432" t="s" s="32">
        <v>23</v>
      </c>
      <c r="M1432" t="s" s="33">
        <v>23</v>
      </c>
    </row>
    <row r="1433">
      <c r="A1433" t="s" s="4">
        <v>2179</v>
      </c>
      <c r="B1433" t="n" s="23">
        <v>9502.0</v>
      </c>
      <c r="C1433" t="s" s="4">
        <v>2180</v>
      </c>
      <c r="D1433" t="s" s="4">
        <v>2181</v>
      </c>
      <c r="E1433" t="s" s="4">
        <v>2182</v>
      </c>
      <c r="F1433" t="n" s="23">
        <v>11288.0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2156.96</v>
      </c>
      <c r="L1433" t="s" s="32">
        <v>23</v>
      </c>
      <c r="M1433" t="s" s="33">
        <v>23</v>
      </c>
    </row>
    <row r="1434" spans="1:13" x14ac:dyDescent="0.25">
      <c r="A1434" s="4" t="s">
        <v>2179</v>
      </c>
      <c r="B1434" s="23" t="n">
        <v>9502.0</v>
      </c>
      <c r="C1434" s="4" t="s">
        <v>2180</v>
      </c>
      <c r="D1434" s="4" t="s">
        <v>2181</v>
      </c>
      <c r="E1434" s="4" t="s">
        <v>2182</v>
      </c>
      <c r="F1434" s="23" t="n">
        <v>5980.0</v>
      </c>
      <c r="G1434" s="4" t="s">
        <v>2206</v>
      </c>
      <c r="H1434" s="23" t="s">
        <v>21</v>
      </c>
      <c r="I1434" s="4" t="s">
        <v>22</v>
      </c>
      <c r="J1434" s="5" t="n">
        <v>0.4</v>
      </c>
      <c r="K1434" s="16" t="n">
        <v>2303.6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31339.0</v>
      </c>
      <c r="C1435" s="4" t="s">
        <v>2207</v>
      </c>
      <c r="D1435" s="4" t="s">
        <v>2208</v>
      </c>
      <c r="E1435" s="4" t="s">
        <v>2182</v>
      </c>
      <c r="F1435" s="23" t="n">
        <v>10233.0</v>
      </c>
      <c r="G1435" s="4" t="s">
        <v>2209</v>
      </c>
      <c r="H1435" s="23" t="s">
        <v>21</v>
      </c>
      <c r="I1435" s="4" t="s">
        <v>22</v>
      </c>
      <c r="J1435" s="5" t="n">
        <v>1.0</v>
      </c>
      <c r="K1435" s="16" t="n">
        <v>3126.68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31091.0</v>
      </c>
      <c r="C1436" s="4" t="s">
        <v>2210</v>
      </c>
      <c r="D1436" s="4" t="s">
        <v>2181</v>
      </c>
      <c r="E1436" s="4" t="s">
        <v>2182</v>
      </c>
      <c r="F1436" s="23" t="n">
        <v>6586.0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3116.32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1213.0</v>
      </c>
      <c r="C1437" s="4" t="s">
        <v>2212</v>
      </c>
      <c r="D1437" s="4" t="s">
        <v>2181</v>
      </c>
      <c r="E1437" s="4" t="s">
        <v>2182</v>
      </c>
      <c r="F1437" s="23" t="n">
        <v>10396.0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1910.72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200.0</v>
      </c>
      <c r="C1438" s="4" t="s">
        <v>2214</v>
      </c>
      <c r="D1438" s="4" t="s">
        <v>2215</v>
      </c>
      <c r="E1438" s="4" t="s">
        <v>2216</v>
      </c>
      <c r="F1438" s="23" t="n">
        <v>10482.0</v>
      </c>
      <c r="G1438" s="4" t="s">
        <v>2217</v>
      </c>
      <c r="H1438" s="23" t="s">
        <v>21</v>
      </c>
      <c r="I1438" s="4" t="s">
        <v>22</v>
      </c>
      <c r="J1438" s="5" t="n">
        <v>1.0</v>
      </c>
      <c r="K1438" s="16" t="n">
        <v>2385.36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31231.0</v>
      </c>
      <c r="C1439" s="4" t="s">
        <v>2218</v>
      </c>
      <c r="D1439" s="4" t="s">
        <v>2219</v>
      </c>
      <c r="E1439" s="4" t="s">
        <v>2216</v>
      </c>
      <c r="F1439" s="23" t="n">
        <v>7348.0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3722.84</v>
      </c>
      <c r="L1439" s="32" t="s">
        <v>23</v>
      </c>
      <c r="M1439" s="33" t="s">
        <v>23</v>
      </c>
    </row>
    <row r="1440" spans="1:13" x14ac:dyDescent="0.25">
      <c r="A1440" s="4" t="s">
        <v>2179</v>
      </c>
      <c r="B1440" s="23" t="n">
        <v>1208.0</v>
      </c>
      <c r="C1440" s="4" t="s">
        <v>2221</v>
      </c>
      <c r="D1440" s="4" t="s">
        <v>2222</v>
      </c>
      <c r="E1440" s="4" t="s">
        <v>2182</v>
      </c>
      <c r="F1440" s="23" t="n">
        <v>9964.0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1663.32</v>
      </c>
      <c r="L1440" s="32" t="s">
        <v>46</v>
      </c>
      <c r="M1440" s="33" t="s">
        <v>46</v>
      </c>
    </row>
    <row r="1441" spans="1:13" x14ac:dyDescent="0.25">
      <c r="A1441" s="4" t="s">
        <v>2179</v>
      </c>
      <c r="B1441" s="23" t="n">
        <v>582.0</v>
      </c>
      <c r="C1441" s="4" t="s">
        <v>2224</v>
      </c>
      <c r="D1441" s="4" t="s">
        <v>2225</v>
      </c>
      <c r="E1441" s="4" t="s">
        <v>2182</v>
      </c>
      <c r="F1441" s="23" t="n">
        <v>9535.0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2142.44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950.63</v>
      </c>
      <c r="K1442" s="16" t="n">
        <v>2354.24</v>
      </c>
      <c r="L1442" s="32" t="s">
        <v>23</v>
      </c>
      <c r="M1442" s="33" t="s">
        <v>23</v>
      </c>
    </row>
    <row r="1443" spans="1:13" x14ac:dyDescent="0.25">
      <c r="A1443" s="4" t="s">
        <v>2227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235.18</v>
      </c>
      <c r="K1443" s="16" t="n">
        <v>2114.53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