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<sst xmlns="http://schemas.openxmlformats.org/spreadsheetml/2006/main" count="20899" uniqueCount="2243">
  <si>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</si>
  <si>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</si>
  <si>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</si>
  <si>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</si>
  <si>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</si>
  <si>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</si>
  <si>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</si>
  <si>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</si>
  <si>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</si>
  <si>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</si>
  <si>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</si>
  <si>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</si>
  <si>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</si>
  <si>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</si>
  <si>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15.08.2026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</si>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</sst>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108.36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114.66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115.43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121.3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64.55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59.78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111.29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108.95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92.0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88.98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82.93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110.24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66.51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75.94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113.22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110.12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102.24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107.12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109.42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129.78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118.46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109.12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138.08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110.54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126.55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134.08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122.95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106.7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123.6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110.54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117.91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117.6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107.53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107.06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111.85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42.08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57.48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86.93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8.65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61.92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53.21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83.38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100.0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115.36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111.6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79.11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114.69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173.74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92.76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59.39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104.87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121.31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103.35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10.38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110.65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83.99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88.82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121.07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109.95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27</v>
      </c>
      <c r="I71" t="s" s="16">
        <v>28</v>
      </c>
      <c r="J71" t="s" s="16">
        <v>22</v>
      </c>
      <c r="K71" t="n" s="18">
        <v>0.33</v>
      </c>
      <c r="L71" t="n" s="18">
        <v>93.2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82.22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119.65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63.36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60.57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53.97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91.94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109.12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107.71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55.56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86.34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41.49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114.78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116.54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0.7</v>
      </c>
      <c r="L85" t="n" s="18">
        <v>84.58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60.88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111.39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111.3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0.89</v>
      </c>
      <c r="L89" t="n" s="18">
        <v>82.34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128.56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115.7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110.48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0.9</v>
      </c>
      <c r="L93" t="n" s="18">
        <v>99.71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123.97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107.81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157.02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160.74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110.65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101.06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125.01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87.52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110.84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94.31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95.23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120.11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92.53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61.52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125.9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94.88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130.67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106.06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110.42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110.77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114.3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114.6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27</v>
      </c>
      <c r="I116" t="s" s="16">
        <v>28</v>
      </c>
      <c r="J116" t="s" s="16">
        <v>22</v>
      </c>
      <c r="K116" t="n" s="18">
        <v>0.54</v>
      </c>
      <c r="L116" t="n" s="18">
        <v>105.79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25</v>
      </c>
      <c r="K117" t="n" s="18">
        <v>0.66</v>
      </c>
      <c r="L117" t="n" s="18">
        <v>150.38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27</v>
      </c>
      <c r="I118" t="s" s="16">
        <v>28</v>
      </c>
      <c r="J118" t="s" s="16">
        <v>25</v>
      </c>
      <c r="K118" t="n" s="18">
        <v>1.2</v>
      </c>
      <c r="L118" t="n" s="18">
        <v>114.78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1.01</v>
      </c>
      <c r="L119" t="n" s="18">
        <v>113.95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22</v>
      </c>
      <c r="K120" t="n" s="18">
        <v>1.0</v>
      </c>
      <c r="L120" t="n" s="18">
        <v>76.93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27</v>
      </c>
      <c r="I121" t="s" s="16">
        <v>28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77.94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124.26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110.77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125.61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121.81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92.54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113.03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57.03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22</v>
      </c>
      <c r="K131" t="n" s="18">
        <v>0.5</v>
      </c>
      <c r="L131" t="n" s="18">
        <v>29.16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9.24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131.12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138.09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109.89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114.32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65.48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127.81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113.87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116.97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106.9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158.83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108.58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116.32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24.72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125.45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101.03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231.48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28.0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112.13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119.1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110.19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125.61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117.87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0.82</v>
      </c>
      <c r="L155" t="n" s="18">
        <v>110.26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156.06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133.16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70.45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131.29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30.77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90.77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29.98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25</v>
      </c>
      <c r="K163" t="n" s="18">
        <v>0.9</v>
      </c>
      <c r="L163" t="n" s="18">
        <v>111.03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83.79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286.45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114.58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137.36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25</v>
      </c>
      <c r="K170" t="n" s="18">
        <v>0.85</v>
      </c>
      <c r="L170" t="n" s="18">
        <v>111.1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117.99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83.81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67.42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119.61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83.55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222.65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149.48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133.55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100.65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18.4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69.35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687.74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347.1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100.19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144.26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100.97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135.61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111.29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77.03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69.03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106.65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74.19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103.81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83.16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58.0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73.87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91.03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122.77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64.97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78.28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111.48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123.03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73.42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106.77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83.95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112.32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102.35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88.58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107.68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43.16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4.9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113.68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68.07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55.19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22</v>
      </c>
      <c r="K220" t="n" s="18">
        <v>1.0</v>
      </c>
      <c r="L220" t="n" s="18">
        <v>42.63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27</v>
      </c>
      <c r="I221" t="s" s="16">
        <v>28</v>
      </c>
      <c r="J221" t="s" s="16">
        <v>25</v>
      </c>
      <c r="K221" t="n" s="18">
        <v>1.0</v>
      </c>
      <c r="L221" t="n" s="18">
        <v>167.03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89.48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55.94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22</v>
      </c>
      <c r="K224" t="n" s="18">
        <v>0.9</v>
      </c>
      <c r="L224" t="n" s="18">
        <v>83.05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22.1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45.14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99.91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92.06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79.18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104.43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77.61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0.1</v>
      </c>
      <c r="L232" t="n" s="18">
        <v>0.0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96.42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107.21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153.69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104.05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329.26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106.08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115.14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199.0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65.32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26.75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123.53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562.16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112.34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69.73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167.67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124.11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119.53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72.61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1.07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438.48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62.16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94.41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173.53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118.1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86.77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139.77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33.78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3.58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14.41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67.81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132.88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138.84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66.22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12.16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78.65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344.06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85.48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17.81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156.87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25.05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59.46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37.52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83.55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58.28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79.45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77.58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73.97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71.63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93.96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63.26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120.19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69.11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67.32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67.94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82.35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99.63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88.39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68.0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104.93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143.32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78.58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89.29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25</v>
      </c>
      <c r="K297" t="n" s="18">
        <v>1.0</v>
      </c>
      <c r="L297" t="n" s="18">
        <v>110.03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104.85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87.92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39.38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497.05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94.77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120.92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72.92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452.31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32.18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107.02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141.6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19.08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83.82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235.69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113.83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131.82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130.95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102.95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125.2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107.15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116.0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107.32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107.26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137.48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116.06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35.51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83.02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112.0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116.77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20.8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118.12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3.14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93.11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129.91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92.74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108.06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169.72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143.88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136.8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11.13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89.97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132.92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83.94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148.09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126.58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115.14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184.18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116.74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66.77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109.85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88.31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121.14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74.71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125.54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103.5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116.06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96.06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15.02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374.52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121.05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131.45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120.98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41.05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132.91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93.17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78.14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79.57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82.03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91.34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160.97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78.89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74.34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178.77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22</v>
      </c>
      <c r="K372" t="n" s="18">
        <v>1.2</v>
      </c>
      <c r="L372" t="n" s="18">
        <v>95.26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77.74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103.1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27</v>
      </c>
      <c r="I375" t="s" s="16">
        <v>28</v>
      </c>
      <c r="J375" t="s" s="16">
        <v>25</v>
      </c>
      <c r="K375" t="n" s="18">
        <v>0.2</v>
      </c>
      <c r="L375" t="n" s="18">
        <v>112.48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118.15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129.97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22.89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27.51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239.88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103.94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141.29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73.97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179.14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89.72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37.92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27.08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124.8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126.52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120.83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83.75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139.32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138.89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124.0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108.27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31.6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70.87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7.99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1.0</v>
      </c>
      <c r="L400" t="n" s="18">
        <v>88.43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111.07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134.58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27</v>
      </c>
      <c r="I403" t="s" s="16">
        <v>28</v>
      </c>
      <c r="J403" t="s" s="16">
        <v>22</v>
      </c>
      <c r="K403" t="n" s="18">
        <v>0.8</v>
      </c>
      <c r="L403" t="n" s="18">
        <v>108.22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27</v>
      </c>
      <c r="I404" t="s" s="16">
        <v>28</v>
      </c>
      <c r="J404" t="s" s="16">
        <v>22</v>
      </c>
      <c r="K404" t="n" s="18">
        <v>0.2</v>
      </c>
      <c r="L404" t="n" s="18">
        <v>106.01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106.68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109.5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116.96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112.18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116.76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62.48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19.96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76.1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117.23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27</v>
      </c>
      <c r="I414" t="s" s="16">
        <v>28</v>
      </c>
      <c r="J414" t="s" s="16">
        <v>22</v>
      </c>
      <c r="K414" t="n" s="18">
        <v>1.0</v>
      </c>
      <c r="L414" t="n" s="18">
        <v>56.01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115.59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128.8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125.41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122.08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0.75</v>
      </c>
      <c r="L419" t="n" s="18">
        <v>113.62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25</v>
      </c>
      <c r="K420" t="n" s="18">
        <v>1.0</v>
      </c>
      <c r="L420" t="n" s="18">
        <v>110.74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119.35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108.12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118.64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109.63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119.08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114.8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118.55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112.12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116.43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56.71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64.18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120.49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88.28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119.17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132.15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37.19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89.98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134.91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139.05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79.06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120.32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107.6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110.07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104.45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102.74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108.32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165.9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95.81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66.67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106.29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108.58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108.12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107.2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115.37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125.97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111.93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118.02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91.88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105.04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115.13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0.59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105.76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107.27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123.5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122.0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112.64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93.11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116.5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196.01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27</v>
      </c>
      <c r="I470" t="s" s="16">
        <v>28</v>
      </c>
      <c r="J470" t="s" s="16">
        <v>22</v>
      </c>
      <c r="K470" t="n" s="18">
        <v>1.0</v>
      </c>
      <c r="L470" t="n" s="18">
        <v>6.27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124.1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120.67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63.0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118.01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54.55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120.83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87.1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27</v>
      </c>
      <c r="I478" t="s" s="16">
        <v>28</v>
      </c>
      <c r="J478" t="s" s="16">
        <v>25</v>
      </c>
      <c r="K478" t="n" s="18">
        <v>0.75</v>
      </c>
      <c r="L478" t="n" s="18">
        <v>130.65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108.58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113.43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111.93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113.36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115.39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117.03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118.99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142.37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34.45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57.86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110.87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62.08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111.59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116.43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27</v>
      </c>
      <c r="I493" t="s" s="16">
        <v>28</v>
      </c>
      <c r="J493" t="s" s="16">
        <v>22</v>
      </c>
      <c r="K493" t="n" s="18">
        <v>1.0</v>
      </c>
      <c r="L493" t="n" s="18">
        <v>29.33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101.31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99.28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73.54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118.64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97.84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116.37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123.23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117.88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115.39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22</v>
      </c>
      <c r="K503" t="n" s="18">
        <v>1.0</v>
      </c>
      <c r="L503" t="n" s="18">
        <v>33.65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25</v>
      </c>
      <c r="K504" t="n" s="18">
        <v>1.0</v>
      </c>
      <c r="L504" t="n" s="18">
        <v>118.81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51.19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55.87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25</v>
      </c>
      <c r="K507" t="n" s="18">
        <v>1.0</v>
      </c>
      <c r="L507" t="n" s="18">
        <v>130.71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103.57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95.08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22</v>
      </c>
      <c r="K510" t="n" s="18">
        <v>1.0</v>
      </c>
      <c r="L510" t="n" s="18">
        <v>32.68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125.35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282.71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132.81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4.58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120.1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114.41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148.59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22</v>
      </c>
      <c r="K518" t="n" s="18">
        <v>1.2</v>
      </c>
      <c r="L518" t="n" s="18">
        <v>87.82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108.58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25</v>
      </c>
      <c r="K520" t="n" s="18">
        <v>0.5</v>
      </c>
      <c r="L520" t="n" s="18">
        <v>110.54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25</v>
      </c>
      <c r="K521" t="n" s="18">
        <v>0.75</v>
      </c>
      <c r="L521" t="n" s="18">
        <v>119.52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27</v>
      </c>
      <c r="I522" t="s" s="16">
        <v>28</v>
      </c>
      <c r="J522" t="s" s="16">
        <v>25</v>
      </c>
      <c r="K522" t="n" s="18">
        <v>1.2</v>
      </c>
      <c r="L522" t="n" s="18">
        <v>131.98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25</v>
      </c>
      <c r="K523" t="n" s="18">
        <v>0.98</v>
      </c>
      <c r="L523" t="n" s="18">
        <v>116.19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94.63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60.97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27</v>
      </c>
      <c r="I526" t="s" s="16">
        <v>28</v>
      </c>
      <c r="J526" t="s" s="16">
        <v>22</v>
      </c>
      <c r="K526" t="n" s="18">
        <v>1.0</v>
      </c>
      <c r="L526" t="n" s="18">
        <v>57.6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27</v>
      </c>
      <c r="I527" t="s" s="16">
        <v>28</v>
      </c>
      <c r="J527" t="s" s="16">
        <v>25</v>
      </c>
      <c r="K527" t="n" s="18">
        <v>0.2</v>
      </c>
      <c r="L527" t="n" s="18">
        <v>466.43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27</v>
      </c>
      <c r="I528" t="s" s="16">
        <v>28</v>
      </c>
      <c r="J528" t="s" s="16">
        <v>25</v>
      </c>
      <c r="K528" t="n" s="18">
        <v>0.94</v>
      </c>
      <c r="L528" t="n" s="18">
        <v>134.98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25</v>
      </c>
      <c r="K529" t="n" s="18">
        <v>1.0</v>
      </c>
      <c r="L529" t="n" s="18">
        <v>125.54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0.75</v>
      </c>
      <c r="L530" t="n" s="18">
        <v>113.34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129.59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195.28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124.03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89.98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73.8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0.8</v>
      </c>
      <c r="L536" t="n" s="18">
        <v>86.38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0.92</v>
      </c>
      <c r="L537" t="n" s="18">
        <v>204.32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0.93</v>
      </c>
      <c r="L538" t="n" s="18">
        <v>116.57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22</v>
      </c>
      <c r="K539" t="n" s="18">
        <v>0.9</v>
      </c>
      <c r="L539" t="n" s="18">
        <v>88.41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106.22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25</v>
      </c>
      <c r="K541" t="n" s="18">
        <v>0.64</v>
      </c>
      <c r="L541" t="n" s="18">
        <v>127.5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25</v>
      </c>
      <c r="K542" t="n" s="18">
        <v>0.8</v>
      </c>
      <c r="L542" t="n" s="18">
        <v>138.77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130.19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115.19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128.49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130.58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92.6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59.72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25</v>
      </c>
      <c r="K549" t="n" s="18">
        <v>1.2</v>
      </c>
      <c r="L549" t="n" s="18">
        <v>122.92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27</v>
      </c>
      <c r="I550" t="s" s="16">
        <v>28</v>
      </c>
      <c r="J550" t="s" s="16">
        <v>25</v>
      </c>
      <c r="K550" t="n" s="18">
        <v>1.0</v>
      </c>
      <c r="L550" t="n" s="18">
        <v>139.66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63.39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34.58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25</v>
      </c>
      <c r="K553" t="n" s="18">
        <v>0.98</v>
      </c>
      <c r="L553" t="n" s="18">
        <v>182.78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129.67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25</v>
      </c>
      <c r="K555" t="n" s="18">
        <v>0.98</v>
      </c>
      <c r="L555" t="n" s="18">
        <v>114.6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1.14</v>
      </c>
      <c r="L556" t="n" s="18">
        <v>164.9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81.89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141.78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115.32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99.02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117.75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121.68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113.87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121.74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116.37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115.85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27</v>
      </c>
      <c r="I567" t="s" s="16">
        <v>28</v>
      </c>
      <c r="J567" t="s" s="16">
        <v>22</v>
      </c>
      <c r="K567" t="n" s="18">
        <v>0.4</v>
      </c>
      <c r="L567" t="n" s="18">
        <v>105.57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125.08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27</v>
      </c>
      <c r="I569" t="s" s="16">
        <v>28</v>
      </c>
      <c r="J569" t="s" s="16">
        <v>25</v>
      </c>
      <c r="K569" t="n" s="18">
        <v>0.51</v>
      </c>
      <c r="L569" t="n" s="18">
        <v>139.93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236.41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25</v>
      </c>
      <c r="K571" t="n" s="18">
        <v>0.6</v>
      </c>
      <c r="L571" t="n" s="18">
        <v>112.97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7.4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85.53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80.55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80.09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104.85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27</v>
      </c>
      <c r="I577" t="s" s="16">
        <v>28</v>
      </c>
      <c r="J577" t="s" s="16">
        <v>25</v>
      </c>
      <c r="K577" t="n" s="18">
        <v>1.0</v>
      </c>
      <c r="L577" t="n" s="18">
        <v>113.07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101.68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156.71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108.39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107.66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71.25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6.94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107.24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82.65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65.49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74.98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57.69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180.16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123.18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159.46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114.93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55.92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20</v>
      </c>
      <c r="I594" t="s" s="16">
        <v>21</v>
      </c>
      <c r="J594" t="s" s="16">
        <v>25</v>
      </c>
      <c r="K594" t="n" s="18">
        <v>0.7</v>
      </c>
      <c r="L594" t="n" s="18">
        <v>126.78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95.02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27</v>
      </c>
      <c r="I596" t="s" s="16">
        <v>28</v>
      </c>
      <c r="J596" t="s" s="16">
        <v>25</v>
      </c>
      <c r="K596" t="n" s="18">
        <v>0.85</v>
      </c>
      <c r="L596" t="n" s="18">
        <v>110.95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120.96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83.3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9.17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51.5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43.75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68.5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86.31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180.22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105.37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85.69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91.42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109.01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13944.0</v>
      </c>
      <c r="G609" t="s" s="17">
        <v>1107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111.85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8515.0</v>
      </c>
      <c r="G610" t="s" s="17">
        <v>1108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117.58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124.1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12875.0</v>
      </c>
      <c r="G612" t="s" s="17">
        <v>1110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130.83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7988.0</v>
      </c>
      <c r="G613" t="s" s="17">
        <v>1111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144.61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9097.0</v>
      </c>
      <c r="G614" t="s" s="17">
        <v>1112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118.55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14897.0</v>
      </c>
      <c r="G615" t="s" s="17">
        <v>1113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117.4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103.54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79.57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88.67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78.32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137.52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13326.0</v>
      </c>
      <c r="G621" t="s" s="17">
        <v>1118</v>
      </c>
      <c r="H621" t="s" s="32">
        <v>27</v>
      </c>
      <c r="I621" t="s" s="16">
        <v>28</v>
      </c>
      <c r="J621" t="s" s="16">
        <v>22</v>
      </c>
      <c r="K621" t="n" s="18">
        <v>0.9</v>
      </c>
      <c r="L621" t="n" s="18">
        <v>104.59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35.69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120.56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103.27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10097.0</v>
      </c>
      <c r="G625" t="s" s="17">
        <v>1122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120.14</v>
      </c>
    </row>
    <row r="626">
      <c r="A626" t="s" s="15">
        <v>1102</v>
      </c>
      <c r="B626" t="n" s="29">
        <v>10201.0</v>
      </c>
      <c r="C626" t="s" s="16">
        <v>1103</v>
      </c>
      <c r="D626" t="s" s="16">
        <v>1104</v>
      </c>
      <c r="E626" t="s" s="16">
        <v>914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104.85</v>
      </c>
    </row>
    <row r="627">
      <c r="A627" t="s" s="15">
        <v>1102</v>
      </c>
      <c r="B627" t="n" s="29">
        <v>24432.0</v>
      </c>
      <c r="C627" t="s" s="16">
        <v>1124</v>
      </c>
      <c r="D627" t="s" s="16">
        <v>1104</v>
      </c>
      <c r="E627" t="s" s="16">
        <v>914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151.47</v>
      </c>
    </row>
    <row r="628">
      <c r="A628" t="s" s="15">
        <v>1102</v>
      </c>
      <c r="B628" t="n" s="29">
        <v>24431.0</v>
      </c>
      <c r="C628" t="s" s="16">
        <v>1126</v>
      </c>
      <c r="D628" t="s" s="16">
        <v>1127</v>
      </c>
      <c r="E628" t="s" s="16">
        <v>914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136.02</v>
      </c>
    </row>
    <row r="629">
      <c r="A629" t="s" s="15">
        <v>1102</v>
      </c>
      <c r="B629" t="n" s="29">
        <v>55154.0</v>
      </c>
      <c r="C629" t="s" s="16">
        <v>1129</v>
      </c>
      <c r="D629" t="s" s="16">
        <v>1130</v>
      </c>
      <c r="E629" t="s" s="16">
        <v>914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105.44</v>
      </c>
    </row>
    <row r="630">
      <c r="A630" t="s" s="15">
        <v>1102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123.67</v>
      </c>
    </row>
    <row r="631">
      <c r="A631" t="s" s="15">
        <v>1102</v>
      </c>
      <c r="B631" t="n" s="29">
        <v>24186.0</v>
      </c>
      <c r="C631" t="s" s="16">
        <v>1135</v>
      </c>
      <c r="D631" t="s" s="16">
        <v>1104</v>
      </c>
      <c r="E631" t="s" s="16">
        <v>914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126.26</v>
      </c>
    </row>
    <row r="632">
      <c r="A632" t="s" s="15">
        <v>1102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134.84</v>
      </c>
    </row>
    <row r="633">
      <c r="A633" t="s" s="15">
        <v>1102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191.36</v>
      </c>
    </row>
    <row r="634">
      <c r="A634" t="s" s="15">
        <v>1102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79.44</v>
      </c>
    </row>
    <row r="635">
      <c r="A635" t="s" s="15">
        <v>1102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115.19</v>
      </c>
    </row>
    <row r="636">
      <c r="A636" t="s" s="15">
        <v>1102</v>
      </c>
      <c r="B636" t="n" s="29">
        <v>24429.0</v>
      </c>
      <c r="C636" t="s" s="16">
        <v>1151</v>
      </c>
      <c r="D636" t="s" s="16">
        <v>1104</v>
      </c>
      <c r="E636" t="s" s="16">
        <v>914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133.14</v>
      </c>
    </row>
    <row r="637">
      <c r="A637" t="s" s="15">
        <v>1102</v>
      </c>
      <c r="B637" t="n" s="29">
        <v>24430.0</v>
      </c>
      <c r="C637" t="s" s="16">
        <v>1153</v>
      </c>
      <c r="D637" t="s" s="16">
        <v>1104</v>
      </c>
      <c r="E637" t="s" s="16">
        <v>914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111.33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137.1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112.44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126.98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112.64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100.35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49.2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59.66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69.81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127.65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113.56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61.23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85.07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77.93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98.85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40.21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77.73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102.74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81.53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89.59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91.61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136.21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14.08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152.03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185.33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108.83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153.9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20.89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63.59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108.19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1003</v>
      </c>
      <c r="E667" t="s" s="16">
        <v>396</v>
      </c>
      <c r="F667" t="n" s="29">
        <v>7832.0</v>
      </c>
      <c r="G667" t="s" s="17">
        <v>1196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129.42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94.43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10.07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53.44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31.7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86.44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103.14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92.93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113.43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113.16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145.19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85.6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130.83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114.15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69.35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25</v>
      </c>
      <c r="K682" t="n" s="18">
        <v>0.22</v>
      </c>
      <c r="L682" t="n" s="18">
        <v>159.27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58.22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96.14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107.53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106.36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108.32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70.76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74.07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112.44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123.76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104.33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143.11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119.58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137.81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86.51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79.83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112.64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126.13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77.92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175.51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145.76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106.81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89.19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27</v>
      </c>
      <c r="I705" t="s" s="16">
        <v>28</v>
      </c>
      <c r="J705" t="s" s="16">
        <v>22</v>
      </c>
      <c r="K705" t="n" s="18">
        <v>0.4</v>
      </c>
      <c r="L705" t="n" s="18">
        <v>42.84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108.83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126.65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84.22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111.39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81.01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97.25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11.57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110.28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86.93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74.13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51.33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86.38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76.88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103.01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47.15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133.22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67.91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86.57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103.47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109.63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167.65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106.45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79.24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37.1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92.84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89.52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39.16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86.22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38.51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53.24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8.39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152.39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95.87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937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95.85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937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85.79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28.68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46.38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111.07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76.62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113.69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105.12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85.51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79.33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100.98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82.51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42.89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11.46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18036.0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62.54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120.24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137.33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1040</v>
      </c>
      <c r="F756" t="n" s="29">
        <v>14985.0</v>
      </c>
      <c r="G756" t="s" s="17">
        <v>1325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69.52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1040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101.77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1040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105.3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1040</v>
      </c>
      <c r="F759" t="n" s="29">
        <v>131.0</v>
      </c>
      <c r="G759" t="s" s="17">
        <v>1328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62.1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1040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77.54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1040</v>
      </c>
      <c r="F761" t="n" s="29">
        <v>9990.0</v>
      </c>
      <c r="G761" t="s" s="17">
        <v>1330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114.31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1040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116.37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276.03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145.97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25</v>
      </c>
      <c r="K765" t="n" s="18">
        <v>1.0</v>
      </c>
      <c r="L765" t="n" s="18">
        <v>110.02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79.86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1040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41.58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94.17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30.26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1.2</v>
      </c>
      <c r="L770" t="n" s="18">
        <v>3.36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19.84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109.43</v>
      </c>
    </row>
    <row r="773">
      <c r="A773" t="s" s="15">
        <v>1348</v>
      </c>
      <c r="B773" t="n" s="29">
        <v>55028.0</v>
      </c>
      <c r="C773" t="s" s="16">
        <v>1359</v>
      </c>
      <c r="D773" t="s" s="16">
        <v>1360</v>
      </c>
      <c r="E773" t="s" s="16">
        <v>1361</v>
      </c>
      <c r="F773" t="n" s="29">
        <v>8261.0</v>
      </c>
      <c r="G773" t="s" s="17">
        <v>1362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43.16</v>
      </c>
    </row>
    <row r="774">
      <c r="A774" t="s" s="15">
        <v>1348</v>
      </c>
      <c r="B774" t="n" s="29">
        <v>24318.0</v>
      </c>
      <c r="C774" t="s" s="16">
        <v>1363</v>
      </c>
      <c r="D774" t="s" s="16">
        <v>1350</v>
      </c>
      <c r="E774" t="s" s="16">
        <v>1351</v>
      </c>
      <c r="F774" t="n" s="29">
        <v>7633.0</v>
      </c>
      <c r="G774" t="s" s="17">
        <v>1364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68.9</v>
      </c>
    </row>
    <row r="775">
      <c r="A775" t="s" s="15">
        <v>1348</v>
      </c>
      <c r="B775" t="n" s="29">
        <v>25333.0</v>
      </c>
      <c r="C775" t="s" s="16">
        <v>1365</v>
      </c>
      <c r="D775" t="s" s="16">
        <v>1366</v>
      </c>
      <c r="E775" t="s" s="16">
        <v>231</v>
      </c>
      <c r="F775" t="n" s="29">
        <v>7809.0</v>
      </c>
      <c r="G775" t="s" s="17">
        <v>1367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97.77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101.7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863</v>
      </c>
      <c r="I777" t="s" s="16">
        <v>864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216.55</v>
      </c>
      <c r="L778" t="n" s="18">
        <v>100.0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8140.0</v>
      </c>
      <c r="G779" t="s" s="17">
        <v>1373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118.27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1374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111.94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1375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88.2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20.7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1377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58.73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1378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89.72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1379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119.16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1380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176.29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109.39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1382</v>
      </c>
      <c r="H788" t="s" s="32">
        <v>863</v>
      </c>
      <c r="I788" t="s" s="16">
        <v>864</v>
      </c>
      <c r="J788" t="s" s="16">
        <v>22</v>
      </c>
      <c r="K788" t="n" s="18">
        <v>0.4</v>
      </c>
      <c r="L788" t="n" s="18">
        <v>58.88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1382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181.82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56.94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1384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123.88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10275.0</v>
      </c>
      <c r="G792" t="s" s="17">
        <v>1385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27.81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15511.0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109.18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11258.0</v>
      </c>
      <c r="G794" t="s" s="17">
        <v>1387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103.11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10174.0</v>
      </c>
      <c r="G795" t="s" s="17">
        <v>1388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117.38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13243.0</v>
      </c>
      <c r="G796" t="s" s="17">
        <v>1389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79.5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18763.0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15.87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61.76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140.65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117.2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122.57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19151.0</v>
      </c>
      <c r="G802" t="s" s="17">
        <v>1393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3.73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1394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112.83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1395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100.45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52.31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1397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28.16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1398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79.57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1399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371.98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1399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101.16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8743.0</v>
      </c>
      <c r="G810" t="s" s="17">
        <v>1400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70.19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139.22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1401</v>
      </c>
      <c r="H812" t="s" s="32">
        <v>863</v>
      </c>
      <c r="I812" t="s" s="16">
        <v>864</v>
      </c>
      <c r="J812" t="s" s="16">
        <v>25</v>
      </c>
      <c r="K812" t="n" s="18">
        <v>0.1</v>
      </c>
      <c r="L812" t="n" s="18">
        <v>264.48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33.33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1402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150.93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14672.0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84.89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10572.0</v>
      </c>
      <c r="G816" t="s" s="17">
        <v>1404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115.32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9809.0</v>
      </c>
      <c r="G817" t="s" s="17">
        <v>1405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164.88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18568.0</v>
      </c>
      <c r="G818" t="s" s="17">
        <v>1406</v>
      </c>
      <c r="H818" t="s" s="32">
        <v>27</v>
      </c>
      <c r="I818" t="s" s="16">
        <v>28</v>
      </c>
      <c r="J818" t="s" s="16">
        <v>22</v>
      </c>
      <c r="K818" t="n" s="18">
        <v>1.0</v>
      </c>
      <c r="L818" t="n" s="18">
        <v>25.4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16657.0</v>
      </c>
      <c r="G819" t="s" s="17">
        <v>1407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86.61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9836.0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84.47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11276.0</v>
      </c>
      <c r="G821" t="s" s="17">
        <v>1409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120.59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137.47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1410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103.39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77.54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88.27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18929.0</v>
      </c>
      <c r="G826" t="s" s="17">
        <v>1412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0.0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108.65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19145.0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0.28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114.7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6.35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96.17</v>
      </c>
    </row>
    <row r="832">
      <c r="A832" t="s" s="15">
        <v>1369</v>
      </c>
      <c r="B832" t="n" s="29">
        <v>20624.0</v>
      </c>
      <c r="C832" t="s" s="16">
        <v>1418</v>
      </c>
      <c r="D832" t="s" s="16">
        <v>1419</v>
      </c>
      <c r="E832" t="s" s="16">
        <v>1372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119.88</v>
      </c>
    </row>
    <row r="833">
      <c r="A833" t="s" s="15">
        <v>1369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31.12</v>
      </c>
    </row>
    <row r="834">
      <c r="A834" t="s" s="15">
        <v>1369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105.8</v>
      </c>
    </row>
    <row r="835">
      <c r="A835" t="s" s="15">
        <v>1369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64.67</v>
      </c>
    </row>
    <row r="836">
      <c r="A836" t="s" s="15">
        <v>1369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77.5</v>
      </c>
    </row>
    <row r="837">
      <c r="A837" t="s" s="15">
        <v>1369</v>
      </c>
      <c r="B837" t="n" s="29">
        <v>20664.0</v>
      </c>
      <c r="C837" t="s" s="16">
        <v>1428</v>
      </c>
      <c r="D837" t="s" s="16">
        <v>1429</v>
      </c>
      <c r="E837" t="s" s="16">
        <v>1372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105.52</v>
      </c>
    </row>
    <row r="838">
      <c r="A838" t="s" s="15">
        <v>1369</v>
      </c>
      <c r="B838" t="n" s="29">
        <v>20579.0</v>
      </c>
      <c r="C838" t="s" s="16">
        <v>1431</v>
      </c>
      <c r="D838" t="s" s="16">
        <v>1432</v>
      </c>
      <c r="E838" t="s" s="16">
        <v>1372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94.34</v>
      </c>
    </row>
    <row r="839">
      <c r="A839" t="s" s="15">
        <v>1369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210.9</v>
      </c>
    </row>
    <row r="840">
      <c r="A840" t="s" s="15">
        <v>1369</v>
      </c>
      <c r="B840" t="n" s="29">
        <v>20690.0</v>
      </c>
      <c r="C840" t="s" s="16">
        <v>1438</v>
      </c>
      <c r="D840" t="s" s="16">
        <v>1439</v>
      </c>
      <c r="E840" t="s" s="16">
        <v>1372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150.72</v>
      </c>
    </row>
    <row r="841">
      <c r="A841" t="s" s="15">
        <v>1369</v>
      </c>
      <c r="B841" t="n" s="29">
        <v>20690.0</v>
      </c>
      <c r="C841" t="s" s="16">
        <v>1438</v>
      </c>
      <c r="D841" t="s" s="16">
        <v>1439</v>
      </c>
      <c r="E841" t="s" s="16">
        <v>1372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56.94</v>
      </c>
    </row>
    <row r="842">
      <c r="A842" t="s" s="15">
        <v>1369</v>
      </c>
      <c r="B842" t="n" s="29">
        <v>20690.0</v>
      </c>
      <c r="C842" t="s" s="16">
        <v>1438</v>
      </c>
      <c r="D842" t="s" s="16">
        <v>1439</v>
      </c>
      <c r="E842" t="s" s="16">
        <v>1372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47.14</v>
      </c>
    </row>
    <row r="843">
      <c r="A843" t="s" s="15">
        <v>1369</v>
      </c>
      <c r="B843" t="n" s="29">
        <v>903.0</v>
      </c>
      <c r="C843" t="s" s="16">
        <v>1443</v>
      </c>
      <c r="D843" t="s" s="16">
        <v>1444</v>
      </c>
      <c r="E843" t="s" s="16">
        <v>1372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127.26</v>
      </c>
    </row>
    <row r="844">
      <c r="A844" t="s" s="15">
        <v>1369</v>
      </c>
      <c r="B844" t="n" s="29">
        <v>20730.0</v>
      </c>
      <c r="C844" t="s" s="16">
        <v>1446</v>
      </c>
      <c r="D844" t="s" s="16">
        <v>1447</v>
      </c>
      <c r="E844" t="s" s="16">
        <v>1372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109.66</v>
      </c>
    </row>
    <row r="845">
      <c r="A845" t="s" s="15">
        <v>1369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120.91</v>
      </c>
    </row>
    <row r="846">
      <c r="A846" t="s" s="15">
        <v>1369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19.19</v>
      </c>
    </row>
    <row r="847">
      <c r="A847" t="s" s="15">
        <v>1369</v>
      </c>
      <c r="B847" t="n" s="29">
        <v>20652.0</v>
      </c>
      <c r="C847" t="s" s="16">
        <v>1454</v>
      </c>
      <c r="D847" t="s" s="16">
        <v>1455</v>
      </c>
      <c r="E847" t="s" s="16">
        <v>1372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112.15</v>
      </c>
    </row>
    <row r="848">
      <c r="A848" t="s" s="15">
        <v>1369</v>
      </c>
      <c r="B848" t="n" s="29">
        <v>20652.0</v>
      </c>
      <c r="C848" t="s" s="16">
        <v>1454</v>
      </c>
      <c r="D848" t="s" s="16">
        <v>1455</v>
      </c>
      <c r="E848" t="s" s="16">
        <v>1372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46.45</v>
      </c>
    </row>
    <row r="849">
      <c r="A849" t="s" s="15">
        <v>1369</v>
      </c>
      <c r="B849" t="n" s="29">
        <v>20672.0</v>
      </c>
      <c r="C849" t="s" s="16">
        <v>1458</v>
      </c>
      <c r="D849" t="s" s="16">
        <v>1459</v>
      </c>
      <c r="E849" t="s" s="16">
        <v>1372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127.61</v>
      </c>
    </row>
    <row r="850">
      <c r="A850" t="s" s="15">
        <v>1369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93.93</v>
      </c>
    </row>
    <row r="851">
      <c r="A851" t="s" s="15">
        <v>1369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95.65</v>
      </c>
    </row>
    <row r="852">
      <c r="A852" t="s" s="15">
        <v>1369</v>
      </c>
      <c r="B852" t="n" s="29">
        <v>20143.0</v>
      </c>
      <c r="C852" t="s" s="16">
        <v>1468</v>
      </c>
      <c r="D852" t="s" s="16">
        <v>1469</v>
      </c>
      <c r="E852" t="s" s="16">
        <v>1372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84.96</v>
      </c>
    </row>
    <row r="853">
      <c r="A853" t="s" s="15">
        <v>1369</v>
      </c>
      <c r="B853" t="n" s="29">
        <v>20385.0</v>
      </c>
      <c r="C853" t="s" s="16">
        <v>1471</v>
      </c>
      <c r="D853" t="s" s="16">
        <v>1472</v>
      </c>
      <c r="E853" t="s" s="16">
        <v>1372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115.8</v>
      </c>
    </row>
    <row r="854">
      <c r="A854" t="s" s="15">
        <v>1369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74.96</v>
      </c>
    </row>
    <row r="855">
      <c r="A855" t="s" s="15">
        <v>1369</v>
      </c>
      <c r="B855" t="n" s="29">
        <v>31313.0</v>
      </c>
      <c r="C855" t="s" s="16">
        <v>1477</v>
      </c>
      <c r="D855" t="s" s="16">
        <v>1478</v>
      </c>
      <c r="E855" t="s" s="16">
        <v>1372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125.67</v>
      </c>
    </row>
    <row r="856">
      <c r="A856" t="s" s="15">
        <v>1369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110.08</v>
      </c>
    </row>
    <row r="857">
      <c r="A857" t="s" s="15">
        <v>1369</v>
      </c>
      <c r="B857" t="n" s="29">
        <v>20736.0</v>
      </c>
      <c r="C857" t="s" s="16">
        <v>1484</v>
      </c>
      <c r="D857" t="s" s="16">
        <v>1485</v>
      </c>
      <c r="E857" t="s" s="16">
        <v>1372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128.64</v>
      </c>
    </row>
    <row r="858">
      <c r="A858" t="s" s="15">
        <v>1369</v>
      </c>
      <c r="B858" t="n" s="29">
        <v>20712.0</v>
      </c>
      <c r="C858" t="s" s="16">
        <v>1487</v>
      </c>
      <c r="D858" t="s" s="16">
        <v>1488</v>
      </c>
      <c r="E858" t="s" s="16">
        <v>1372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127.81</v>
      </c>
    </row>
    <row r="859">
      <c r="A859" t="s" s="15">
        <v>1369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90.37</v>
      </c>
    </row>
    <row r="860">
      <c r="A860" t="s" s="15">
        <v>1369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106.07</v>
      </c>
    </row>
    <row r="861">
      <c r="A861" t="s" s="15">
        <v>1369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123.74</v>
      </c>
    </row>
    <row r="862">
      <c r="A862" t="s" s="15">
        <v>1369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116.63</v>
      </c>
    </row>
    <row r="863">
      <c r="A863" t="s" s="15">
        <v>1369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59.14</v>
      </c>
    </row>
    <row r="864">
      <c r="A864" t="s" s="15">
        <v>1369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116.91</v>
      </c>
    </row>
    <row r="865">
      <c r="A865" t="s" s="15">
        <v>1369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136.36</v>
      </c>
    </row>
    <row r="866">
      <c r="A866" t="s" s="15">
        <v>1369</v>
      </c>
      <c r="B866" t="n" s="29">
        <v>20426.0</v>
      </c>
      <c r="C866" t="s" s="16">
        <v>1503</v>
      </c>
      <c r="D866" t="s" s="16">
        <v>1504</v>
      </c>
      <c r="E866" t="s" s="16">
        <v>1372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127.99</v>
      </c>
    </row>
    <row r="867">
      <c r="A867" t="s" s="15">
        <v>1369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117.32</v>
      </c>
    </row>
    <row r="868">
      <c r="A868" t="s" s="15">
        <v>1369</v>
      </c>
      <c r="B868" t="n" s="29">
        <v>805.0</v>
      </c>
      <c r="C868" t="s" s="16">
        <v>1510</v>
      </c>
      <c r="D868" t="s" s="16">
        <v>1511</v>
      </c>
      <c r="E868" t="s" s="16">
        <v>1372</v>
      </c>
      <c r="F868" t="n" s="29">
        <v>7756.0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134.85</v>
      </c>
    </row>
    <row r="869">
      <c r="A869" t="s" s="15">
        <v>1369</v>
      </c>
      <c r="B869" t="n" s="29">
        <v>20610.0</v>
      </c>
      <c r="C869" t="s" s="16">
        <v>1513</v>
      </c>
      <c r="D869" t="s" s="16">
        <v>1514</v>
      </c>
      <c r="E869" t="s" s="16">
        <v>1372</v>
      </c>
      <c r="F869" t="n" s="29">
        <v>14399.0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99.1</v>
      </c>
    </row>
    <row r="870">
      <c r="A870" t="s" s="15">
        <v>1369</v>
      </c>
      <c r="B870" t="n" s="29">
        <v>20610.0</v>
      </c>
      <c r="C870" t="s" s="16">
        <v>1513</v>
      </c>
      <c r="D870" t="s" s="16">
        <v>1514</v>
      </c>
      <c r="E870" t="s" s="16">
        <v>1372</v>
      </c>
      <c r="F870" t="n" s="29">
        <v>14916.0</v>
      </c>
      <c r="G870" t="s" s="17">
        <v>1516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1369</v>
      </c>
      <c r="B871" t="n" s="29">
        <v>11.0</v>
      </c>
      <c r="C871" t="s" s="16">
        <v>1517</v>
      </c>
      <c r="D871" t="s" s="16">
        <v>1518</v>
      </c>
      <c r="E871" t="s" s="16">
        <v>1508</v>
      </c>
      <c r="F871" t="n" s="29">
        <v>9232.0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98.76</v>
      </c>
    </row>
    <row r="872">
      <c r="A872" t="s" s="15">
        <v>1369</v>
      </c>
      <c r="B872" t="n" s="29">
        <v>20747.0</v>
      </c>
      <c r="C872" t="s" s="16">
        <v>1520</v>
      </c>
      <c r="D872" t="s" s="16">
        <v>1521</v>
      </c>
      <c r="E872" t="s" s="16">
        <v>1522</v>
      </c>
      <c r="F872" t="n" s="29">
        <v>8141.0</v>
      </c>
      <c r="G872" t="s" s="17">
        <v>1523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126.57</v>
      </c>
    </row>
    <row r="873">
      <c r="A873" t="s" s="15">
        <v>1369</v>
      </c>
      <c r="B873" t="n" s="29">
        <v>20609.0</v>
      </c>
      <c r="C873" t="s" s="16">
        <v>1524</v>
      </c>
      <c r="D873" t="s" s="16">
        <v>1525</v>
      </c>
      <c r="E873" t="s" s="16">
        <v>1526</v>
      </c>
      <c r="F873" t="n" s="29">
        <v>14780.0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89.58</v>
      </c>
    </row>
    <row r="874">
      <c r="A874" t="s" s="15">
        <v>1369</v>
      </c>
      <c r="B874" t="n" s="29">
        <v>20732.0</v>
      </c>
      <c r="C874" t="s" s="16">
        <v>1528</v>
      </c>
      <c r="D874" t="s" s="16">
        <v>1529</v>
      </c>
      <c r="E874" t="s" s="16">
        <v>1372</v>
      </c>
      <c r="F874" t="n" s="29">
        <v>8143.0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59.63</v>
      </c>
    </row>
    <row r="875">
      <c r="A875" t="s" s="15">
        <v>1369</v>
      </c>
      <c r="B875" t="n" s="29">
        <v>20732.0</v>
      </c>
      <c r="C875" t="s" s="16">
        <v>1528</v>
      </c>
      <c r="D875" t="s" s="16">
        <v>1529</v>
      </c>
      <c r="E875" t="s" s="16">
        <v>1372</v>
      </c>
      <c r="F875" t="n" s="29">
        <v>6019.0</v>
      </c>
      <c r="G875" t="s" s="17">
        <v>1531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60.32</v>
      </c>
    </row>
    <row r="876">
      <c r="A876" t="s" s="15">
        <v>1369</v>
      </c>
      <c r="B876" t="n" s="29">
        <v>20743.0</v>
      </c>
      <c r="C876" t="s" s="16">
        <v>1532</v>
      </c>
      <c r="D876" t="s" s="16">
        <v>1485</v>
      </c>
      <c r="E876" t="s" s="16">
        <v>1372</v>
      </c>
      <c r="F876" t="n" s="29">
        <v>9331.0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114.35</v>
      </c>
    </row>
    <row r="877">
      <c r="A877" t="s" s="15">
        <v>1369</v>
      </c>
      <c r="B877" t="n" s="29">
        <v>20605.0</v>
      </c>
      <c r="C877" t="s" s="16">
        <v>1534</v>
      </c>
      <c r="D877" t="s" s="16">
        <v>1535</v>
      </c>
      <c r="E877" t="s" s="16">
        <v>1372</v>
      </c>
      <c r="F877" t="n" s="29">
        <v>10959.0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246.38</v>
      </c>
    </row>
    <row r="878">
      <c r="A878" t="s" s="15">
        <v>1369</v>
      </c>
      <c r="B878" t="n" s="29">
        <v>20605.0</v>
      </c>
      <c r="C878" t="s" s="16">
        <v>1534</v>
      </c>
      <c r="D878" t="s" s="16">
        <v>1535</v>
      </c>
      <c r="E878" t="s" s="16">
        <v>1372</v>
      </c>
      <c r="F878" t="n" s="29">
        <v>13198.0</v>
      </c>
      <c r="G878" t="s" s="17">
        <v>1537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115.39</v>
      </c>
    </row>
    <row r="879">
      <c r="A879" t="s" s="15">
        <v>1369</v>
      </c>
      <c r="B879" t="n" s="29">
        <v>20438.0</v>
      </c>
      <c r="C879" t="s" s="16">
        <v>1538</v>
      </c>
      <c r="D879" t="s" s="16">
        <v>1539</v>
      </c>
      <c r="E879" t="s" s="16">
        <v>1372</v>
      </c>
      <c r="F879" t="n" s="29">
        <v>9469.0</v>
      </c>
      <c r="G879" t="s" s="17">
        <v>1540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107.73</v>
      </c>
    </row>
    <row r="880">
      <c r="A880" t="s" s="15">
        <v>1369</v>
      </c>
      <c r="B880" t="n" s="29">
        <v>20611.0</v>
      </c>
      <c r="C880" t="s" s="16">
        <v>1541</v>
      </c>
      <c r="D880" t="s" s="16">
        <v>1542</v>
      </c>
      <c r="E880" t="s" s="16">
        <v>1372</v>
      </c>
      <c r="F880" t="n" s="29">
        <v>10342.0</v>
      </c>
      <c r="G880" t="s" s="17">
        <v>1543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176.65</v>
      </c>
    </row>
    <row r="881">
      <c r="A881" t="s" s="15">
        <v>1369</v>
      </c>
      <c r="B881" t="n" s="29">
        <v>20611.0</v>
      </c>
      <c r="C881" t="s" s="16">
        <v>1541</v>
      </c>
      <c r="D881" t="s" s="16">
        <v>1542</v>
      </c>
      <c r="E881" t="s" s="16">
        <v>1372</v>
      </c>
      <c r="F881" t="n" s="29">
        <v>14528.0</v>
      </c>
      <c r="G881" t="s" s="17">
        <v>1544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66.67</v>
      </c>
    </row>
    <row r="882">
      <c r="A882" t="s" s="15">
        <v>1369</v>
      </c>
      <c r="B882" t="n" s="29">
        <v>20487.0</v>
      </c>
      <c r="C882" t="s" s="16">
        <v>1545</v>
      </c>
      <c r="D882" t="s" s="16">
        <v>1546</v>
      </c>
      <c r="E882" t="s" s="16">
        <v>1372</v>
      </c>
      <c r="F882" t="n" s="29">
        <v>9314.0</v>
      </c>
      <c r="G882" t="s" s="17">
        <v>1547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115.94</v>
      </c>
    </row>
    <row r="883">
      <c r="A883" t="s" s="15">
        <v>1369</v>
      </c>
      <c r="B883" t="n" s="29">
        <v>20596.0</v>
      </c>
      <c r="C883" t="s" s="16">
        <v>1548</v>
      </c>
      <c r="D883" t="s" s="16">
        <v>1549</v>
      </c>
      <c r="E883" t="s" s="16">
        <v>1372</v>
      </c>
      <c r="F883" t="n" s="29">
        <v>8385.0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79.3</v>
      </c>
    </row>
    <row r="884">
      <c r="A884" t="s" s="15">
        <v>1369</v>
      </c>
      <c r="B884" t="n" s="29">
        <v>48.0</v>
      </c>
      <c r="C884" t="s" s="16">
        <v>1551</v>
      </c>
      <c r="D884" t="s" s="16">
        <v>1552</v>
      </c>
      <c r="E884" t="s" s="16">
        <v>1553</v>
      </c>
      <c r="F884" t="n" s="29">
        <v>14527.0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119.05</v>
      </c>
    </row>
    <row r="885">
      <c r="A885" t="s" s="15">
        <v>1369</v>
      </c>
      <c r="B885" t="n" s="29">
        <v>48.0</v>
      </c>
      <c r="C885" t="s" s="16">
        <v>1551</v>
      </c>
      <c r="D885" t="s" s="16">
        <v>1552</v>
      </c>
      <c r="E885" t="s" s="16">
        <v>1553</v>
      </c>
      <c r="F885" t="n" s="29">
        <v>9227.0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188.34</v>
      </c>
    </row>
    <row r="886">
      <c r="A886" t="s" s="15">
        <v>1369</v>
      </c>
      <c r="B886" t="n" s="29">
        <v>987.0</v>
      </c>
      <c r="C886" t="s" s="16">
        <v>1556</v>
      </c>
      <c r="D886" t="s" s="16">
        <v>1557</v>
      </c>
      <c r="E886" t="s" s="16">
        <v>1501</v>
      </c>
      <c r="F886" t="n" s="29">
        <v>6136.0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177.36</v>
      </c>
    </row>
    <row r="887">
      <c r="A887" t="s" s="15">
        <v>1369</v>
      </c>
      <c r="B887" t="n" s="29">
        <v>987.0</v>
      </c>
      <c r="C887" t="s" s="16">
        <v>1556</v>
      </c>
      <c r="D887" t="s" s="16">
        <v>1557</v>
      </c>
      <c r="E887" t="s" s="16">
        <v>1501</v>
      </c>
      <c r="F887" t="n" s="29">
        <v>12077.0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40.99</v>
      </c>
    </row>
    <row r="888">
      <c r="A888" t="s" s="15">
        <v>1369</v>
      </c>
      <c r="B888" t="n" s="29">
        <v>20726.0</v>
      </c>
      <c r="C888" t="s" s="16">
        <v>1560</v>
      </c>
      <c r="D888" t="s" s="16">
        <v>1561</v>
      </c>
      <c r="E888" t="s" s="16">
        <v>1372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122.57</v>
      </c>
    </row>
    <row r="889">
      <c r="A889" t="s" s="15">
        <v>1369</v>
      </c>
      <c r="B889" t="n" s="29">
        <v>20644.0</v>
      </c>
      <c r="C889" t="s" s="16">
        <v>1563</v>
      </c>
      <c r="D889" t="s" s="16">
        <v>1564</v>
      </c>
      <c r="E889" t="s" s="16">
        <v>1372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107.13</v>
      </c>
    </row>
    <row r="890">
      <c r="A890" t="s" s="15">
        <v>1369</v>
      </c>
      <c r="B890" t="n" s="29">
        <v>1266.0</v>
      </c>
      <c r="C890" t="s" s="16">
        <v>1566</v>
      </c>
      <c r="D890" t="s" s="16">
        <v>1567</v>
      </c>
      <c r="E890" t="s" s="16">
        <v>1372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54.99</v>
      </c>
    </row>
    <row r="891">
      <c r="A891" t="s" s="15">
        <v>1369</v>
      </c>
      <c r="B891" t="n" s="29">
        <v>1195.0</v>
      </c>
      <c r="C891" t="s" s="16">
        <v>1569</v>
      </c>
      <c r="D891" t="s" s="16">
        <v>1570</v>
      </c>
      <c r="E891" t="s" s="16">
        <v>1372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116.63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115.67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141.13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118.43</v>
      </c>
    </row>
    <row r="895">
      <c r="A895" t="s" s="15">
        <v>1369</v>
      </c>
      <c r="B895" t="n" s="29">
        <v>20434.0</v>
      </c>
      <c r="C895" t="s" s="16">
        <v>1572</v>
      </c>
      <c r="D895" t="s" s="16">
        <v>1573</v>
      </c>
      <c r="E895" t="s" s="16">
        <v>1372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82.4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658.39</v>
      </c>
    </row>
    <row r="897">
      <c r="A897" t="s" s="15">
        <v>1369</v>
      </c>
      <c r="B897" t="n" s="29">
        <v>20687.0</v>
      </c>
      <c r="C897" t="s" s="16">
        <v>1578</v>
      </c>
      <c r="D897" t="s" s="16">
        <v>1579</v>
      </c>
      <c r="E897" t="s" s="16">
        <v>1372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50.45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1451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94.89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1451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128.3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1451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0.46</v>
      </c>
      <c r="L900" t="n" s="18">
        <v>124.5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1451</v>
      </c>
      <c r="F901" t="n" s="29">
        <v>14906.0</v>
      </c>
      <c r="G901" t="s" s="17">
        <v>1587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39.39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1451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0.1</v>
      </c>
      <c r="L902" t="n" s="18">
        <v>3.45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1451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50.27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1451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1.02</v>
      </c>
      <c r="L904" t="n" s="18">
        <v>50.86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1451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165.24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1451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44.93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1451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51.25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1451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68.53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1451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136.36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28.88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118.98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1451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64.17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1451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132.37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1451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84.14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1451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179.43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70.12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58.8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197.86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120.91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10599.0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115.53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12409.0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68.0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14428.0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1.16</v>
      </c>
      <c r="L922" t="n" s="18">
        <v>96.08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8319.0</v>
      </c>
      <c r="G923" t="s" s="17">
        <v>1615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132.37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19156.0</v>
      </c>
      <c r="G924" t="s" s="17">
        <v>1616</v>
      </c>
      <c r="H924" t="s" s="32">
        <v>20</v>
      </c>
      <c r="I924" t="s" s="16">
        <v>21</v>
      </c>
      <c r="J924" t="s" s="16">
        <v>22</v>
      </c>
      <c r="K924" t="n" s="18">
        <v>0.88</v>
      </c>
      <c r="L924" t="n" s="18">
        <v>8.07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19156.0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0.12</v>
      </c>
      <c r="L925" t="n" s="18">
        <v>14.88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97.93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14.71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58.66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73.71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10856.0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74.47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221.03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261.56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122.43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22.77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33.87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3.57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37.41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83.02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25.85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139.04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383.71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96.08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176.67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17935.0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59.7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59.54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42.1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49.55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42.34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99.59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99.55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483.78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1639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65.56</v>
      </c>
    </row>
    <row r="954">
      <c r="A954" t="s" s="15">
        <v>1619</v>
      </c>
      <c r="B954" t="n" s="29">
        <v>7715.0</v>
      </c>
      <c r="C954" t="s" s="16">
        <v>1620</v>
      </c>
      <c r="D954" t="s" s="16">
        <v>1621</v>
      </c>
      <c r="E954" t="s" s="16">
        <v>1622</v>
      </c>
      <c r="F954" t="n" s="29">
        <v>18493.0</v>
      </c>
      <c r="G954" t="s" s="17">
        <v>1639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21.21</v>
      </c>
    </row>
    <row r="955">
      <c r="A955" t="s" s="15">
        <v>1619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97.15</v>
      </c>
    </row>
    <row r="956">
      <c r="A956" t="s" s="15">
        <v>1619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153.49</v>
      </c>
    </row>
    <row r="957">
      <c r="A957" t="s" s="15">
        <v>1619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78.16</v>
      </c>
    </row>
    <row r="958">
      <c r="A958" t="s" s="15">
        <v>1619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164.04</v>
      </c>
    </row>
    <row r="959">
      <c r="A959" t="s" s="15">
        <v>1619</v>
      </c>
      <c r="B959" t="n" s="29">
        <v>20490.0</v>
      </c>
      <c r="C959" t="s" s="16">
        <v>1648</v>
      </c>
      <c r="D959" t="s" s="16">
        <v>1649</v>
      </c>
      <c r="E959" t="s" s="16">
        <v>1622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89.16</v>
      </c>
    </row>
    <row r="960">
      <c r="A960" t="s" s="15">
        <v>1619</v>
      </c>
      <c r="B960" t="n" s="29">
        <v>20490.0</v>
      </c>
      <c r="C960" t="s" s="16">
        <v>1648</v>
      </c>
      <c r="D960" t="s" s="16">
        <v>1649</v>
      </c>
      <c r="E960" t="s" s="16">
        <v>1622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9.8</v>
      </c>
    </row>
    <row r="961">
      <c r="A961" t="s" s="15">
        <v>1619</v>
      </c>
      <c r="B961" t="n" s="29">
        <v>1587.0</v>
      </c>
      <c r="C961" t="s" s="16">
        <v>1652</v>
      </c>
      <c r="D961" t="s" s="16">
        <v>1653</v>
      </c>
      <c r="E961" t="s" s="16">
        <v>1622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106.33</v>
      </c>
    </row>
    <row r="962">
      <c r="A962" t="s" s="15">
        <v>1619</v>
      </c>
      <c r="B962" t="n" s="29">
        <v>1587.0</v>
      </c>
      <c r="C962" t="s" s="16">
        <v>1652</v>
      </c>
      <c r="D962" t="s" s="16">
        <v>1653</v>
      </c>
      <c r="E962" t="s" s="16">
        <v>1622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126.36</v>
      </c>
    </row>
    <row r="963">
      <c r="A963" t="s" s="15">
        <v>1619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106.95</v>
      </c>
    </row>
    <row r="964">
      <c r="A964" t="s" s="15">
        <v>1619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128.64</v>
      </c>
    </row>
    <row r="965">
      <c r="A965" t="s" s="15">
        <v>1619</v>
      </c>
      <c r="B965" t="n" s="29">
        <v>20247.0</v>
      </c>
      <c r="C965" t="s" s="16">
        <v>1659</v>
      </c>
      <c r="D965" t="s" s="16">
        <v>1649</v>
      </c>
      <c r="E965" t="s" s="16">
        <v>1622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124.98</v>
      </c>
    </row>
    <row r="966">
      <c r="A966" t="s" s="15">
        <v>1619</v>
      </c>
      <c r="B966" t="n" s="29">
        <v>20511.0</v>
      </c>
      <c r="C966" t="s" s="16">
        <v>1661</v>
      </c>
      <c r="D966" t="s" s="16">
        <v>1662</v>
      </c>
      <c r="E966" t="s" s="16">
        <v>1622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150.0</v>
      </c>
    </row>
    <row r="967">
      <c r="A967" t="s" s="15">
        <v>1619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57.93</v>
      </c>
    </row>
    <row r="968">
      <c r="A968" t="s" s="15">
        <v>1619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202.21</v>
      </c>
    </row>
    <row r="969">
      <c r="A969" t="s" s="15">
        <v>1619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6.24</v>
      </c>
    </row>
    <row r="970">
      <c r="A970" t="s" s="15">
        <v>1619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10.35</v>
      </c>
    </row>
    <row r="971">
      <c r="A971" t="s" s="15">
        <v>1619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115.04</v>
      </c>
    </row>
    <row r="972">
      <c r="A972" t="s" s="15">
        <v>1619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74.87</v>
      </c>
    </row>
    <row r="973">
      <c r="A973" t="s" s="15">
        <v>1619</v>
      </c>
      <c r="B973" t="n" s="29">
        <v>20678.0</v>
      </c>
      <c r="C973" t="s" s="16">
        <v>1671</v>
      </c>
      <c r="D973" t="s" s="16">
        <v>1672</v>
      </c>
      <c r="E973" t="s" s="16">
        <v>1622</v>
      </c>
      <c r="F973" t="n" s="29">
        <v>7787.0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80.12</v>
      </c>
    </row>
    <row r="974">
      <c r="A974" t="s" s="15">
        <v>1619</v>
      </c>
      <c r="B974" t="n" s="29">
        <v>20678.0</v>
      </c>
      <c r="C974" t="s" s="16">
        <v>1671</v>
      </c>
      <c r="D974" t="s" s="16">
        <v>1672</v>
      </c>
      <c r="E974" t="s" s="16">
        <v>1622</v>
      </c>
      <c r="F974" t="n" s="29">
        <v>7787.0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427.54</v>
      </c>
    </row>
    <row r="975">
      <c r="A975" t="s" s="15">
        <v>1619</v>
      </c>
      <c r="B975" t="n" s="29">
        <v>20489.0</v>
      </c>
      <c r="C975" t="s" s="16">
        <v>1674</v>
      </c>
      <c r="D975" t="s" s="16">
        <v>1675</v>
      </c>
      <c r="E975" t="s" s="16">
        <v>1372</v>
      </c>
      <c r="F975" t="n" s="29">
        <v>7930.0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103.66</v>
      </c>
    </row>
    <row r="976">
      <c r="A976" t="s" s="15">
        <v>1619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123.89</v>
      </c>
    </row>
    <row r="977">
      <c r="A977" t="s" s="15">
        <v>1619</v>
      </c>
      <c r="B977" t="n" s="29">
        <v>20656.0</v>
      </c>
      <c r="C977" t="s" s="16">
        <v>1677</v>
      </c>
      <c r="D977" t="s" s="16">
        <v>1678</v>
      </c>
      <c r="E977" t="s" s="16">
        <v>1679</v>
      </c>
      <c r="F977" t="n" s="29">
        <v>9352.0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171.5</v>
      </c>
    </row>
    <row r="978">
      <c r="A978" t="s" s="15">
        <v>1619</v>
      </c>
      <c r="B978" t="n" s="29">
        <v>20597.0</v>
      </c>
      <c r="C978" t="s" s="16">
        <v>1681</v>
      </c>
      <c r="D978" t="s" s="16">
        <v>1682</v>
      </c>
      <c r="E978" t="s" s="16">
        <v>1683</v>
      </c>
      <c r="F978" t="n" s="29">
        <v>10170.0</v>
      </c>
      <c r="G978" t="s" s="17">
        <v>1684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171.36</v>
      </c>
    </row>
    <row r="979">
      <c r="A979" t="s" s="15">
        <v>1619</v>
      </c>
      <c r="B979" t="n" s="29">
        <v>20531.0</v>
      </c>
      <c r="C979" t="s" s="16">
        <v>1685</v>
      </c>
      <c r="D979" t="s" s="16">
        <v>1686</v>
      </c>
      <c r="E979" t="s" s="16">
        <v>1687</v>
      </c>
      <c r="F979" t="n" s="29">
        <v>10338.0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113.25</v>
      </c>
    </row>
    <row r="980">
      <c r="A980" t="s" s="15">
        <v>1619</v>
      </c>
      <c r="B980" t="n" s="29">
        <v>20707.0</v>
      </c>
      <c r="C980" t="s" s="16">
        <v>1689</v>
      </c>
      <c r="D980" t="s" s="16">
        <v>1662</v>
      </c>
      <c r="E980" t="s" s="16">
        <v>1622</v>
      </c>
      <c r="F980" t="n" s="29">
        <v>7284.0</v>
      </c>
      <c r="G980" t="s" s="17">
        <v>1690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100.07</v>
      </c>
    </row>
    <row r="981">
      <c r="A981" t="s" s="15">
        <v>1619</v>
      </c>
      <c r="B981" t="n" s="29">
        <v>20316.0</v>
      </c>
      <c r="C981" t="s" s="16">
        <v>1691</v>
      </c>
      <c r="D981" t="s" s="16">
        <v>1692</v>
      </c>
      <c r="E981" t="s" s="16">
        <v>1622</v>
      </c>
      <c r="F981" t="n" s="29">
        <v>7320.0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121.53</v>
      </c>
    </row>
    <row r="982">
      <c r="A982" t="s" s="15">
        <v>1619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131.64</v>
      </c>
    </row>
    <row r="983">
      <c r="A983" t="s" s="15">
        <v>1619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11768.0</v>
      </c>
      <c r="G983" t="s" s="17">
        <v>1697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124.91</v>
      </c>
    </row>
    <row r="984">
      <c r="A984" t="s" s="15">
        <v>1619</v>
      </c>
      <c r="B984" t="n" s="29">
        <v>20537.0</v>
      </c>
      <c r="C984" t="s" s="16">
        <v>1694</v>
      </c>
      <c r="D984" t="s" s="16">
        <v>1695</v>
      </c>
      <c r="E984" t="s" s="16">
        <v>1696</v>
      </c>
      <c r="F984" t="n" s="29">
        <v>12830.0</v>
      </c>
      <c r="G984" t="s" s="17">
        <v>1698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126.92</v>
      </c>
    </row>
    <row r="985">
      <c r="A985" t="s" s="15">
        <v>1619</v>
      </c>
      <c r="B985" t="n" s="29">
        <v>20714.0</v>
      </c>
      <c r="C985" t="s" s="16">
        <v>1699</v>
      </c>
      <c r="D985" t="s" s="16">
        <v>1700</v>
      </c>
      <c r="E985" t="s" s="16">
        <v>1622</v>
      </c>
      <c r="F985" t="n" s="29">
        <v>17058.0</v>
      </c>
      <c r="G985" t="s" s="17">
        <v>1701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61.28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11205.0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115.6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17117.0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111.32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9599.0</v>
      </c>
      <c r="G988" t="s" s="17">
        <v>1708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127.01</v>
      </c>
    </row>
    <row r="989">
      <c r="A989" t="s" s="15">
        <v>1702</v>
      </c>
      <c r="B989" t="n" s="29">
        <v>7557.0</v>
      </c>
      <c r="C989" t="s" s="16">
        <v>1703</v>
      </c>
      <c r="D989" t="s" s="16">
        <v>1704</v>
      </c>
      <c r="E989" t="s" s="16">
        <v>1705</v>
      </c>
      <c r="F989" t="n" s="29">
        <v>8235.0</v>
      </c>
      <c r="G989" t="s" s="17">
        <v>1709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97.15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8143.0</v>
      </c>
      <c r="G990" t="s" s="17">
        <v>1530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246.24</v>
      </c>
    </row>
    <row r="991">
      <c r="A991" t="s" s="15">
        <v>1702</v>
      </c>
      <c r="B991" t="n" s="29">
        <v>20607.0</v>
      </c>
      <c r="C991" t="s" s="16">
        <v>1710</v>
      </c>
      <c r="D991" t="s" s="16">
        <v>1711</v>
      </c>
      <c r="E991" t="s" s="16">
        <v>1705</v>
      </c>
      <c r="F991" t="n" s="29">
        <v>14540.0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14611.0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53.21</v>
      </c>
    </row>
    <row r="993">
      <c r="A993" t="s" s="15">
        <v>1702</v>
      </c>
      <c r="B993" t="n" s="29">
        <v>20633.0</v>
      </c>
      <c r="C993" t="s" s="16">
        <v>1713</v>
      </c>
      <c r="D993" t="s" s="16">
        <v>1714</v>
      </c>
      <c r="E993" t="s" s="16">
        <v>1705</v>
      </c>
      <c r="F993" t="n" s="29">
        <v>5043.0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448.1</v>
      </c>
    </row>
    <row r="994">
      <c r="A994" t="s" s="15">
        <v>1702</v>
      </c>
      <c r="B994" t="n" s="29">
        <v>47.0</v>
      </c>
      <c r="C994" t="s" s="16">
        <v>1717</v>
      </c>
      <c r="D994" t="s" s="16">
        <v>1718</v>
      </c>
      <c r="E994" t="s" s="16">
        <v>1705</v>
      </c>
      <c r="F994" t="n" s="29">
        <v>11025.0</v>
      </c>
      <c r="G994" t="s" s="17">
        <v>1719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119.19</v>
      </c>
    </row>
    <row r="995">
      <c r="A995" t="s" s="15">
        <v>1702</v>
      </c>
      <c r="B995" t="n" s="29">
        <v>20265.0</v>
      </c>
      <c r="C995" t="s" s="16">
        <v>1720</v>
      </c>
      <c r="D995" t="s" s="16">
        <v>1721</v>
      </c>
      <c r="E995" t="s" s="16">
        <v>1722</v>
      </c>
      <c r="F995" t="n" s="29">
        <v>7266.0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87.51</v>
      </c>
    </row>
    <row r="996">
      <c r="A996" t="s" s="15">
        <v>1702</v>
      </c>
      <c r="B996" t="n" s="29">
        <v>20488.0</v>
      </c>
      <c r="C996" t="s" s="16">
        <v>1724</v>
      </c>
      <c r="D996" t="s" s="16">
        <v>1725</v>
      </c>
      <c r="E996" t="s" s="16">
        <v>1705</v>
      </c>
      <c r="F996" t="n" s="29">
        <v>7918.0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99.24</v>
      </c>
    </row>
    <row r="997">
      <c r="A997" t="s" s="15">
        <v>1702</v>
      </c>
      <c r="B997" t="n" s="29">
        <v>1631.0</v>
      </c>
      <c r="C997" t="s" s="16">
        <v>1727</v>
      </c>
      <c r="D997" t="s" s="16">
        <v>1728</v>
      </c>
      <c r="E997" t="s" s="16">
        <v>1372</v>
      </c>
      <c r="F997" t="n" s="29">
        <v>6954.0</v>
      </c>
      <c r="G997" t="s" s="17">
        <v>1729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132.35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96.35</v>
      </c>
    </row>
    <row r="999">
      <c r="A999" t="s" s="15">
        <v>1702</v>
      </c>
      <c r="B999" t="n" s="29">
        <v>20517.0</v>
      </c>
      <c r="C999" t="s" s="16">
        <v>1730</v>
      </c>
      <c r="D999" t="s" s="16">
        <v>1704</v>
      </c>
      <c r="E999" t="s" s="16">
        <v>1705</v>
      </c>
      <c r="F999" t="n" s="29">
        <v>8720.0</v>
      </c>
      <c r="G999" t="s" s="17">
        <v>1731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292.2</v>
      </c>
    </row>
    <row r="1000">
      <c r="A1000" t="s" s="15">
        <v>1702</v>
      </c>
      <c r="B1000" t="n" s="29">
        <v>20524.0</v>
      </c>
      <c r="C1000" t="s" s="16">
        <v>1732</v>
      </c>
      <c r="D1000" t="s" s="16">
        <v>1704</v>
      </c>
      <c r="E1000" t="s" s="16">
        <v>1705</v>
      </c>
      <c r="F1000" t="n" s="29">
        <v>8512.0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128.02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119.7</v>
      </c>
    </row>
    <row r="1002">
      <c r="A1002" t="s" s="15">
        <v>1702</v>
      </c>
      <c r="B1002" t="n" s="29">
        <v>20462.0</v>
      </c>
      <c r="C1002" t="s" s="16">
        <v>1734</v>
      </c>
      <c r="D1002" t="s" s="16">
        <v>1735</v>
      </c>
      <c r="E1002" t="s" s="16">
        <v>1736</v>
      </c>
      <c r="F1002" t="n" s="29">
        <v>9187.0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195.45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158.38</v>
      </c>
    </row>
    <row r="1004">
      <c r="A1004" t="s" s="15">
        <v>1702</v>
      </c>
      <c r="B1004" t="n" s="29">
        <v>20516.0</v>
      </c>
      <c r="C1004" t="s" s="16">
        <v>1738</v>
      </c>
      <c r="D1004" t="s" s="16">
        <v>1739</v>
      </c>
      <c r="E1004" t="s" s="16">
        <v>1740</v>
      </c>
      <c r="F1004" t="n" s="29">
        <v>9277.0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177.36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190.75</v>
      </c>
    </row>
    <row r="1006">
      <c r="A1006" t="s" s="15">
        <v>1702</v>
      </c>
      <c r="B1006" t="n" s="29">
        <v>20461.0</v>
      </c>
      <c r="C1006" t="s" s="16">
        <v>1742</v>
      </c>
      <c r="D1006" t="s" s="16">
        <v>1739</v>
      </c>
      <c r="E1006" t="s" s="16">
        <v>1740</v>
      </c>
      <c r="F1006" t="n" s="29">
        <v>9598.0</v>
      </c>
      <c r="G1006" t="s" s="17">
        <v>1743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100.09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123.88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863</v>
      </c>
      <c r="I1008" t="s" s="16">
        <v>864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1744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43.52</v>
      </c>
      <c r="L1009" t="n" s="18">
        <v>100.0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10067.0</v>
      </c>
      <c r="G1010" t="s" s="17">
        <v>1749</v>
      </c>
      <c r="H1010" t="s" s="32">
        <v>20</v>
      </c>
      <c r="I1010" t="s" s="16">
        <v>21</v>
      </c>
      <c r="J1010" t="s" s="16">
        <v>25</v>
      </c>
      <c r="K1010" t="n" s="18">
        <v>1.2</v>
      </c>
      <c r="L1010" t="n" s="18">
        <v>115.48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1.2</v>
      </c>
      <c r="L1011" t="n" s="18">
        <v>28.55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11795.0</v>
      </c>
      <c r="G1012" t="s" s="17">
        <v>1750</v>
      </c>
      <c r="H1012" t="s" s="32">
        <v>27</v>
      </c>
      <c r="I1012" t="s" s="16">
        <v>28</v>
      </c>
      <c r="J1012" t="s" s="16">
        <v>25</v>
      </c>
      <c r="K1012" t="n" s="18">
        <v>1.2</v>
      </c>
      <c r="L1012" t="n" s="18">
        <v>138.72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10460.0</v>
      </c>
      <c r="G1013" t="s" s="17">
        <v>1751</v>
      </c>
      <c r="H1013" t="s" s="32">
        <v>27</v>
      </c>
      <c r="I1013" t="s" s="16">
        <v>28</v>
      </c>
      <c r="J1013" t="s" s="16">
        <v>25</v>
      </c>
      <c r="K1013" t="n" s="18">
        <v>1.2</v>
      </c>
      <c r="L1013" t="n" s="18">
        <v>129.82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13601.0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106.76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7576.0</v>
      </c>
      <c r="G1015" t="s" s="17">
        <v>1753</v>
      </c>
      <c r="H1015" t="s" s="32">
        <v>27</v>
      </c>
      <c r="I1015" t="s" s="16">
        <v>28</v>
      </c>
      <c r="J1015" t="s" s="16">
        <v>22</v>
      </c>
      <c r="K1015" t="n" s="18">
        <v>1.2</v>
      </c>
      <c r="L1015" t="n" s="18">
        <v>103.87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17625.0</v>
      </c>
      <c r="G1016" t="s" s="17">
        <v>1754</v>
      </c>
      <c r="H1016" t="s" s="32">
        <v>20</v>
      </c>
      <c r="I1016" t="s" s="16">
        <v>21</v>
      </c>
      <c r="J1016" t="s" s="16">
        <v>22</v>
      </c>
      <c r="K1016" t="n" s="18">
        <v>1.2</v>
      </c>
      <c r="L1016" t="n" s="18">
        <v>57.04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14447.0</v>
      </c>
      <c r="G1017" t="s" s="17">
        <v>1755</v>
      </c>
      <c r="H1017" t="s" s="32">
        <v>27</v>
      </c>
      <c r="I1017" t="s" s="16">
        <v>28</v>
      </c>
      <c r="J1017" t="s" s="16">
        <v>25</v>
      </c>
      <c r="K1017" t="n" s="18">
        <v>1.2</v>
      </c>
      <c r="L1017" t="n" s="18">
        <v>154.5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11090.0</v>
      </c>
      <c r="G1018" t="s" s="17">
        <v>1756</v>
      </c>
      <c r="H1018" t="s" s="32">
        <v>20</v>
      </c>
      <c r="I1018" t="s" s="16">
        <v>21</v>
      </c>
      <c r="J1018" t="s" s="16">
        <v>22</v>
      </c>
      <c r="K1018" t="n" s="18">
        <v>1.2</v>
      </c>
      <c r="L1018" t="n" s="18">
        <v>95.51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11977.0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99.49</v>
      </c>
    </row>
    <row r="1020">
      <c r="A1020" t="s" s="15">
        <v>1745</v>
      </c>
      <c r="B1020" t="n" s="29">
        <v>1167.0</v>
      </c>
      <c r="C1020" t="s" s="16">
        <v>1758</v>
      </c>
      <c r="D1020" t="s" s="16">
        <v>1759</v>
      </c>
      <c r="E1020" t="s" s="16">
        <v>1748</v>
      </c>
      <c r="F1020" t="n" s="29">
        <v>7747.0</v>
      </c>
      <c r="G1020" t="s" s="17">
        <v>1760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126.6</v>
      </c>
    </row>
    <row r="1021">
      <c r="A1021" t="s" s="15">
        <v>1745</v>
      </c>
      <c r="B1021" t="n" s="29">
        <v>17240.0</v>
      </c>
      <c r="C1021" t="s" s="16">
        <v>1761</v>
      </c>
      <c r="D1021" t="s" s="16">
        <v>1762</v>
      </c>
      <c r="E1021" t="s" s="16">
        <v>1763</v>
      </c>
      <c r="F1021" t="n" s="29">
        <v>8157.0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141.31</v>
      </c>
    </row>
    <row r="1022">
      <c r="A1022" t="s" s="15">
        <v>1745</v>
      </c>
      <c r="B1022" t="n" s="29">
        <v>17094.0</v>
      </c>
      <c r="C1022" t="s" s="16">
        <v>1765</v>
      </c>
      <c r="D1022" t="s" s="16">
        <v>1766</v>
      </c>
      <c r="E1022" t="s" s="16">
        <v>1748</v>
      </c>
      <c r="F1022" t="n" s="29">
        <v>9145.0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165.82</v>
      </c>
    </row>
    <row r="1023">
      <c r="A1023" t="s" s="15">
        <v>1745</v>
      </c>
      <c r="B1023" t="n" s="29">
        <v>17235.0</v>
      </c>
      <c r="C1023" t="s" s="16">
        <v>1768</v>
      </c>
      <c r="D1023" t="s" s="16">
        <v>1769</v>
      </c>
      <c r="E1023" t="s" s="16">
        <v>1748</v>
      </c>
      <c r="F1023" t="n" s="29">
        <v>11568.0</v>
      </c>
      <c r="G1023" t="s" s="17">
        <v>1770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121.35</v>
      </c>
    </row>
    <row r="1024">
      <c r="A1024" t="s" s="15">
        <v>1745</v>
      </c>
      <c r="B1024" t="n" s="29">
        <v>1237.0</v>
      </c>
      <c r="C1024" t="s" s="16">
        <v>1771</v>
      </c>
      <c r="D1024" t="s" s="16">
        <v>1772</v>
      </c>
      <c r="E1024" t="s" s="16">
        <v>1748</v>
      </c>
      <c r="F1024" t="n" s="29">
        <v>9491.0</v>
      </c>
      <c r="G1024" t="s" s="17">
        <v>1773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98.61</v>
      </c>
    </row>
    <row r="1025">
      <c r="A1025" t="s" s="15">
        <v>1745</v>
      </c>
      <c r="B1025" t="n" s="29">
        <v>17128.0</v>
      </c>
      <c r="C1025" t="s" s="16">
        <v>1774</v>
      </c>
      <c r="D1025" t="s" s="16">
        <v>1775</v>
      </c>
      <c r="E1025" t="s" s="16">
        <v>1776</v>
      </c>
      <c r="F1025" t="n" s="29">
        <v>7063.0</v>
      </c>
      <c r="G1025" t="s" s="17">
        <v>1777</v>
      </c>
      <c r="H1025" t="s" s="32">
        <v>27</v>
      </c>
      <c r="I1025" t="s" s="16">
        <v>28</v>
      </c>
      <c r="J1025" t="s" s="16">
        <v>22</v>
      </c>
      <c r="K1025" t="n" s="18">
        <v>0.1</v>
      </c>
      <c r="L1025" t="n" s="18">
        <v>65.83</v>
      </c>
    </row>
    <row r="1026">
      <c r="A1026" t="s" s="15">
        <v>1745</v>
      </c>
      <c r="B1026" t="n" s="29">
        <v>17128.0</v>
      </c>
      <c r="C1026" t="s" s="16">
        <v>1774</v>
      </c>
      <c r="D1026" t="s" s="16">
        <v>1775</v>
      </c>
      <c r="E1026" t="s" s="16">
        <v>1776</v>
      </c>
      <c r="F1026" t="n" s="29">
        <v>7063.0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108.72</v>
      </c>
    </row>
    <row r="1027">
      <c r="A1027" t="s" s="15">
        <v>1745</v>
      </c>
      <c r="B1027" t="n" s="29">
        <v>1527.0</v>
      </c>
      <c r="C1027" t="s" s="16">
        <v>1778</v>
      </c>
      <c r="D1027" t="s" s="16">
        <v>1779</v>
      </c>
      <c r="E1027" t="s" s="16">
        <v>1780</v>
      </c>
      <c r="F1027" t="n" s="29">
        <v>10803.0</v>
      </c>
      <c r="G1027" t="s" s="17">
        <v>1781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121.48</v>
      </c>
    </row>
    <row r="1028">
      <c r="A1028" t="s" s="15">
        <v>1745</v>
      </c>
      <c r="B1028" t="n" s="29">
        <v>1236.0</v>
      </c>
      <c r="C1028" t="s" s="16">
        <v>1782</v>
      </c>
      <c r="D1028" t="s" s="16">
        <v>1783</v>
      </c>
      <c r="E1028" t="s" s="16">
        <v>1748</v>
      </c>
      <c r="F1028" t="n" s="29">
        <v>8017.0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104.42</v>
      </c>
    </row>
    <row r="1029">
      <c r="A1029" t="s" s="15">
        <v>1745</v>
      </c>
      <c r="B1029" t="n" s="29">
        <v>17226.0</v>
      </c>
      <c r="C1029" t="s" s="16">
        <v>1785</v>
      </c>
      <c r="D1029" t="s" s="16">
        <v>1786</v>
      </c>
      <c r="E1029" t="s" s="16">
        <v>1748</v>
      </c>
      <c r="F1029" t="n" s="29">
        <v>11800.0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84.46</v>
      </c>
    </row>
    <row r="1030">
      <c r="A1030" t="s" s="15">
        <v>1745</v>
      </c>
      <c r="B1030" t="n" s="29">
        <v>17226.0</v>
      </c>
      <c r="C1030" t="s" s="16">
        <v>1785</v>
      </c>
      <c r="D1030" t="s" s="16">
        <v>1786</v>
      </c>
      <c r="E1030" t="s" s="16">
        <v>1748</v>
      </c>
      <c r="F1030" t="n" s="29">
        <v>4610.0</v>
      </c>
      <c r="G1030" t="s" s="17">
        <v>1788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190.78</v>
      </c>
    </row>
    <row r="1031">
      <c r="A1031" t="s" s="15">
        <v>1745</v>
      </c>
      <c r="B1031" t="n" s="29">
        <v>1615.0</v>
      </c>
      <c r="C1031" t="s" s="16">
        <v>1789</v>
      </c>
      <c r="D1031" t="s" s="16">
        <v>1790</v>
      </c>
      <c r="E1031" t="s" s="16">
        <v>1748</v>
      </c>
      <c r="F1031" t="n" s="29">
        <v>11794.0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37.65</v>
      </c>
    </row>
    <row r="1032">
      <c r="A1032" t="s" s="15">
        <v>1745</v>
      </c>
      <c r="B1032" t="n" s="29">
        <v>17206.0</v>
      </c>
      <c r="C1032" t="s" s="16">
        <v>1792</v>
      </c>
      <c r="D1032" t="s" s="16">
        <v>1793</v>
      </c>
      <c r="E1032" t="s" s="16">
        <v>1748</v>
      </c>
      <c r="F1032" t="n" s="29">
        <v>10272.0</v>
      </c>
      <c r="G1032" t="s" s="17">
        <v>1794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94.0</v>
      </c>
    </row>
    <row r="1033">
      <c r="A1033" t="s" s="15">
        <v>1745</v>
      </c>
      <c r="B1033" t="n" s="29">
        <v>17239.0</v>
      </c>
      <c r="C1033" t="s" s="16">
        <v>1795</v>
      </c>
      <c r="D1033" t="s" s="16">
        <v>1796</v>
      </c>
      <c r="E1033" t="s" s="16">
        <v>1797</v>
      </c>
      <c r="F1033" t="n" s="29">
        <v>6119.0</v>
      </c>
      <c r="G1033" t="s" s="17">
        <v>1798</v>
      </c>
      <c r="H1033" t="s" s="32">
        <v>27</v>
      </c>
      <c r="I1033" t="s" s="16">
        <v>28</v>
      </c>
      <c r="J1033" t="s" s="16">
        <v>22</v>
      </c>
      <c r="K1033" t="n" s="18">
        <v>0.25</v>
      </c>
      <c r="L1033" t="n" s="18">
        <v>109.58</v>
      </c>
    </row>
    <row r="1034">
      <c r="A1034" t="s" s="15">
        <v>1745</v>
      </c>
      <c r="B1034" t="n" s="29">
        <v>17239.0</v>
      </c>
      <c r="C1034" t="s" s="16">
        <v>1795</v>
      </c>
      <c r="D1034" t="s" s="16">
        <v>1796</v>
      </c>
      <c r="E1034" t="s" s="16">
        <v>1797</v>
      </c>
      <c r="F1034" t="n" s="29">
        <v>6119.0</v>
      </c>
      <c r="G1034" t="s" s="17">
        <v>1798</v>
      </c>
      <c r="H1034" t="s" s="32">
        <v>20</v>
      </c>
      <c r="I1034" t="s" s="16">
        <v>21</v>
      </c>
      <c r="J1034" t="s" s="16">
        <v>25</v>
      </c>
      <c r="K1034" t="n" s="18">
        <v>0.75</v>
      </c>
      <c r="L1034" t="n" s="18">
        <v>183.7</v>
      </c>
    </row>
    <row r="1035">
      <c r="A1035" t="s" s="15">
        <v>1745</v>
      </c>
      <c r="B1035" t="n" s="29">
        <v>17222.0</v>
      </c>
      <c r="C1035" t="s" s="16">
        <v>1799</v>
      </c>
      <c r="D1035" t="s" s="16">
        <v>1800</v>
      </c>
      <c r="E1035" t="s" s="16">
        <v>1801</v>
      </c>
      <c r="F1035" t="n" s="29">
        <v>10696.0</v>
      </c>
      <c r="G1035" t="s" s="17">
        <v>1802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198.45</v>
      </c>
    </row>
    <row r="1036">
      <c r="A1036" t="s" s="15">
        <v>1745</v>
      </c>
      <c r="B1036" t="n" s="29">
        <v>17222.0</v>
      </c>
      <c r="C1036" t="s" s="16">
        <v>1799</v>
      </c>
      <c r="D1036" t="s" s="16">
        <v>1800</v>
      </c>
      <c r="E1036" t="s" s="16">
        <v>1801</v>
      </c>
      <c r="F1036" t="n" s="29">
        <v>10696.0</v>
      </c>
      <c r="G1036" t="s" s="17">
        <v>1802</v>
      </c>
      <c r="H1036" t="s" s="32">
        <v>20</v>
      </c>
      <c r="I1036" t="s" s="16">
        <v>21</v>
      </c>
      <c r="J1036" t="s" s="16">
        <v>25</v>
      </c>
      <c r="K1036" t="n" s="18">
        <v>0.9</v>
      </c>
      <c r="L1036" t="n" s="18">
        <v>131.14</v>
      </c>
    </row>
    <row r="1037">
      <c r="A1037" t="s" s="15">
        <v>1745</v>
      </c>
      <c r="B1037" t="n" s="29">
        <v>17133.0</v>
      </c>
      <c r="C1037" t="s" s="16">
        <v>1803</v>
      </c>
      <c r="D1037" t="s" s="16">
        <v>1804</v>
      </c>
      <c r="E1037" t="s" s="16">
        <v>1805</v>
      </c>
      <c r="F1037" t="n" s="29">
        <v>9840.0</v>
      </c>
      <c r="G1037" t="s" s="17">
        <v>1806</v>
      </c>
      <c r="H1037" t="s" s="32">
        <v>27</v>
      </c>
      <c r="I1037" t="s" s="16">
        <v>28</v>
      </c>
      <c r="J1037" t="s" s="16">
        <v>22</v>
      </c>
      <c r="K1037" t="n" s="18">
        <v>1.0</v>
      </c>
      <c r="L1037" t="n" s="18">
        <v>64.47</v>
      </c>
    </row>
    <row r="1038">
      <c r="A1038" t="s" s="15">
        <v>1745</v>
      </c>
      <c r="B1038" t="n" s="29">
        <v>1231.0</v>
      </c>
      <c r="C1038" t="s" s="16">
        <v>1807</v>
      </c>
      <c r="D1038" t="s" s="16">
        <v>1808</v>
      </c>
      <c r="E1038" t="s" s="16">
        <v>1748</v>
      </c>
      <c r="F1038" t="n" s="29">
        <v>7023.0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166.52</v>
      </c>
    </row>
    <row r="1039">
      <c r="A1039" t="s" s="15">
        <v>1810</v>
      </c>
      <c r="B1039" t="n" s="29">
        <v>350.0</v>
      </c>
      <c r="C1039" t="s" s="16">
        <v>1811</v>
      </c>
      <c r="D1039" t="s" s="16">
        <v>1812</v>
      </c>
      <c r="E1039" t="s" s="16">
        <v>1813</v>
      </c>
      <c r="F1039" t="n" s="29">
        <v>10067.0</v>
      </c>
      <c r="G1039" t="s" s="17">
        <v>1749</v>
      </c>
      <c r="H1039" t="s" s="32">
        <v>20</v>
      </c>
      <c r="I1039" t="s" s="16">
        <v>21</v>
      </c>
      <c r="J1039" t="s" s="16">
        <v>22</v>
      </c>
      <c r="K1039" t="n" s="18">
        <v>0.2</v>
      </c>
      <c r="L1039" t="n" s="18">
        <v>49.27</v>
      </c>
    </row>
    <row r="1040">
      <c r="A1040" t="s" s="15">
        <v>1810</v>
      </c>
      <c r="B1040" t="n" s="29">
        <v>350.0</v>
      </c>
      <c r="C1040" t="s" s="16">
        <v>1811</v>
      </c>
      <c r="D1040" t="s" s="16">
        <v>1812</v>
      </c>
      <c r="E1040" t="s" s="16">
        <v>1813</v>
      </c>
      <c r="F1040" t="n" s="29">
        <v>12989.0</v>
      </c>
      <c r="G1040" t="s" s="17">
        <v>1814</v>
      </c>
      <c r="H1040" t="s" s="32">
        <v>20</v>
      </c>
      <c r="I1040" t="s" s="16">
        <v>21</v>
      </c>
      <c r="J1040" t="s" s="16">
        <v>22</v>
      </c>
      <c r="K1040" t="n" s="18">
        <v>1.2</v>
      </c>
      <c r="L1040" t="n" s="18">
        <v>103.98</v>
      </c>
    </row>
    <row r="1041">
      <c r="A1041" t="s" s="15">
        <v>1810</v>
      </c>
      <c r="B1041" t="n" s="29">
        <v>350.0</v>
      </c>
      <c r="C1041" t="s" s="16">
        <v>1811</v>
      </c>
      <c r="D1041" t="s" s="16">
        <v>1812</v>
      </c>
      <c r="E1041" t="s" s="16">
        <v>1813</v>
      </c>
      <c r="F1041" t="n" s="29">
        <v>13548.0</v>
      </c>
      <c r="G1041" t="s" s="17">
        <v>1815</v>
      </c>
      <c r="H1041" t="s" s="32">
        <v>27</v>
      </c>
      <c r="I1041" t="s" s="16">
        <v>28</v>
      </c>
      <c r="J1041" t="s" s="16">
        <v>22</v>
      </c>
      <c r="K1041" t="n" s="18">
        <v>0.15</v>
      </c>
      <c r="L1041" t="n" s="18">
        <v>127.11</v>
      </c>
    </row>
    <row r="1042">
      <c r="A1042" t="s" s="15">
        <v>1810</v>
      </c>
      <c r="B1042" t="n" s="29">
        <v>350.0</v>
      </c>
      <c r="C1042" t="s" s="16">
        <v>1811</v>
      </c>
      <c r="D1042" t="s" s="16">
        <v>1812</v>
      </c>
      <c r="E1042" t="s" s="16">
        <v>1813</v>
      </c>
      <c r="F1042" t="n" s="29">
        <v>13548.0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1.02</v>
      </c>
      <c r="L1042" t="n" s="18">
        <v>81.62</v>
      </c>
    </row>
    <row r="1043">
      <c r="A1043" t="s" s="15">
        <v>1810</v>
      </c>
      <c r="B1043" t="n" s="29">
        <v>350.0</v>
      </c>
      <c r="C1043" t="s" s="16">
        <v>1811</v>
      </c>
      <c r="D1043" t="s" s="16">
        <v>1812</v>
      </c>
      <c r="E1043" t="s" s="16">
        <v>1813</v>
      </c>
      <c r="F1043" t="n" s="29">
        <v>16932.0</v>
      </c>
      <c r="G1043" t="s" s="17">
        <v>1816</v>
      </c>
      <c r="H1043" t="s" s="32">
        <v>27</v>
      </c>
      <c r="I1043" t="s" s="16">
        <v>28</v>
      </c>
      <c r="J1043" t="s" s="16">
        <v>22</v>
      </c>
      <c r="K1043" t="n" s="18">
        <v>1.2</v>
      </c>
      <c r="L1043" t="n" s="18">
        <v>85.67</v>
      </c>
    </row>
    <row r="1044">
      <c r="A1044" t="s" s="15">
        <v>1810</v>
      </c>
      <c r="B1044" t="n" s="29">
        <v>350.0</v>
      </c>
      <c r="C1044" t="s" s="16">
        <v>1811</v>
      </c>
      <c r="D1044" t="s" s="16">
        <v>1812</v>
      </c>
      <c r="E1044" t="s" s="16">
        <v>1813</v>
      </c>
      <c r="F1044" t="n" s="29">
        <v>14134.0</v>
      </c>
      <c r="G1044" t="s" s="17">
        <v>1817</v>
      </c>
      <c r="H1044" t="s" s="32">
        <v>20</v>
      </c>
      <c r="I1044" t="s" s="16">
        <v>21</v>
      </c>
      <c r="J1044" t="s" s="16">
        <v>22</v>
      </c>
      <c r="K1044" t="n" s="18">
        <v>0.94</v>
      </c>
      <c r="L1044" t="n" s="18">
        <v>24.19</v>
      </c>
    </row>
    <row r="1045">
      <c r="A1045" t="s" s="15">
        <v>1810</v>
      </c>
      <c r="B1045" t="n" s="29">
        <v>350.0</v>
      </c>
      <c r="C1045" t="s" s="16">
        <v>1811</v>
      </c>
      <c r="D1045" t="s" s="16">
        <v>1812</v>
      </c>
      <c r="E1045" t="s" s="16">
        <v>1813</v>
      </c>
      <c r="F1045" t="n" s="29">
        <v>14534.0</v>
      </c>
      <c r="G1045" t="s" s="17">
        <v>1818</v>
      </c>
      <c r="H1045" t="s" s="32">
        <v>20</v>
      </c>
      <c r="I1045" t="s" s="16">
        <v>21</v>
      </c>
      <c r="J1045" t="s" s="16">
        <v>25</v>
      </c>
      <c r="K1045" t="n" s="18">
        <v>0.2</v>
      </c>
      <c r="L1045" t="n" s="18">
        <v>226.47</v>
      </c>
    </row>
    <row r="1046">
      <c r="A1046" t="s" s="15">
        <v>1810</v>
      </c>
      <c r="B1046" t="n" s="29">
        <v>350.0</v>
      </c>
      <c r="C1046" t="s" s="16">
        <v>1811</v>
      </c>
      <c r="D1046" t="s" s="16">
        <v>1812</v>
      </c>
      <c r="E1046" t="s" s="16">
        <v>1813</v>
      </c>
      <c r="F1046" t="n" s="29">
        <v>11794.0</v>
      </c>
      <c r="G1046" t="s" s="17">
        <v>1791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39.86</v>
      </c>
    </row>
    <row r="1047">
      <c r="A1047" t="s" s="15">
        <v>1810</v>
      </c>
      <c r="B1047" t="n" s="29">
        <v>350.0</v>
      </c>
      <c r="C1047" t="s" s="16">
        <v>1811</v>
      </c>
      <c r="D1047" t="s" s="16">
        <v>1812</v>
      </c>
      <c r="E1047" t="s" s="16">
        <v>1813</v>
      </c>
      <c r="F1047" t="n" s="29">
        <v>6538.0</v>
      </c>
      <c r="G1047" t="s" s="17">
        <v>1819</v>
      </c>
      <c r="H1047" t="s" s="32">
        <v>27</v>
      </c>
      <c r="I1047" t="s" s="16">
        <v>28</v>
      </c>
      <c r="J1047" t="s" s="16">
        <v>22</v>
      </c>
      <c r="K1047" t="n" s="18">
        <v>0.1</v>
      </c>
      <c r="L1047" t="n" s="18">
        <v>146.18</v>
      </c>
    </row>
    <row r="1048">
      <c r="A1048" t="s" s="15">
        <v>1810</v>
      </c>
      <c r="B1048" t="n" s="29">
        <v>350.0</v>
      </c>
      <c r="C1048" t="s" s="16">
        <v>1811</v>
      </c>
      <c r="D1048" t="s" s="16">
        <v>1812</v>
      </c>
      <c r="E1048" t="s" s="16">
        <v>1813</v>
      </c>
      <c r="F1048" t="n" s="29">
        <v>6538.0</v>
      </c>
      <c r="G1048" t="s" s="17">
        <v>1819</v>
      </c>
      <c r="H1048" t="s" s="32">
        <v>20</v>
      </c>
      <c r="I1048" t="s" s="16">
        <v>21</v>
      </c>
      <c r="J1048" t="s" s="16">
        <v>22</v>
      </c>
      <c r="K1048" t="n" s="18">
        <v>1.08</v>
      </c>
      <c r="L1048" t="n" s="18">
        <v>102.08</v>
      </c>
    </row>
    <row r="1049">
      <c r="A1049" t="s" s="15">
        <v>1810</v>
      </c>
      <c r="B1049" t="n" s="29">
        <v>350.0</v>
      </c>
      <c r="C1049" t="s" s="16">
        <v>1811</v>
      </c>
      <c r="D1049" t="s" s="16">
        <v>1812</v>
      </c>
      <c r="E1049" t="s" s="16">
        <v>1813</v>
      </c>
      <c r="F1049" t="n" s="29">
        <v>18634.0</v>
      </c>
      <c r="G1049" t="s" s="17">
        <v>1820</v>
      </c>
      <c r="H1049" t="s" s="32">
        <v>27</v>
      </c>
      <c r="I1049" t="s" s="16">
        <v>28</v>
      </c>
      <c r="J1049" t="s" s="16">
        <v>22</v>
      </c>
      <c r="K1049" t="n" s="18">
        <v>0.55</v>
      </c>
      <c r="L1049" t="n" s="18">
        <v>80.83</v>
      </c>
    </row>
    <row r="1050">
      <c r="A1050" t="s" s="15">
        <v>1810</v>
      </c>
      <c r="B1050" t="n" s="29">
        <v>350.0</v>
      </c>
      <c r="C1050" t="s" s="16">
        <v>1811</v>
      </c>
      <c r="D1050" t="s" s="16">
        <v>1812</v>
      </c>
      <c r="E1050" t="s" s="16">
        <v>1813</v>
      </c>
      <c r="F1050" t="n" s="29">
        <v>18634.0</v>
      </c>
      <c r="G1050" t="s" s="17">
        <v>1820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51.67</v>
      </c>
    </row>
    <row r="1051">
      <c r="A1051" t="s" s="15">
        <v>1810</v>
      </c>
      <c r="B1051" t="n" s="29">
        <v>809.0</v>
      </c>
      <c r="C1051" t="s" s="16">
        <v>1821</v>
      </c>
      <c r="D1051" t="s" s="16">
        <v>1822</v>
      </c>
      <c r="E1051" t="s" s="16">
        <v>1823</v>
      </c>
      <c r="F1051" t="n" s="29">
        <v>13498.0</v>
      </c>
      <c r="G1051" t="s" s="17">
        <v>1824</v>
      </c>
      <c r="H1051" t="s" s="32">
        <v>20</v>
      </c>
      <c r="I1051" t="s" s="16">
        <v>21</v>
      </c>
      <c r="J1051" t="s" s="16">
        <v>22</v>
      </c>
      <c r="K1051" t="n" s="18">
        <v>1.0</v>
      </c>
      <c r="L1051" t="n" s="18">
        <v>60.64</v>
      </c>
    </row>
    <row r="1052">
      <c r="A1052" t="s" s="15">
        <v>1810</v>
      </c>
      <c r="B1052" t="n" s="29">
        <v>809.0</v>
      </c>
      <c r="C1052" t="s" s="16">
        <v>1821</v>
      </c>
      <c r="D1052" t="s" s="16">
        <v>1822</v>
      </c>
      <c r="E1052" t="s" s="16">
        <v>1823</v>
      </c>
      <c r="F1052" t="n" s="29">
        <v>4011.0</v>
      </c>
      <c r="G1052" t="s" s="17">
        <v>1825</v>
      </c>
      <c r="H1052" t="s" s="32">
        <v>20</v>
      </c>
      <c r="I1052" t="s" s="16">
        <v>21</v>
      </c>
      <c r="J1052" t="s" s="16">
        <v>25</v>
      </c>
      <c r="K1052" t="n" s="18">
        <v>0.39</v>
      </c>
      <c r="L1052" t="n" s="18">
        <v>382.44</v>
      </c>
    </row>
    <row r="1053">
      <c r="A1053" t="s" s="15">
        <v>1810</v>
      </c>
      <c r="B1053" t="n" s="29">
        <v>17210.0</v>
      </c>
      <c r="C1053" t="s" s="16">
        <v>1826</v>
      </c>
      <c r="D1053" t="s" s="16">
        <v>1827</v>
      </c>
      <c r="E1053" t="s" s="16">
        <v>1823</v>
      </c>
      <c r="F1053" t="n" s="29">
        <v>10748.0</v>
      </c>
      <c r="G1053" t="s" s="17">
        <v>1828</v>
      </c>
      <c r="H1053" t="s" s="32">
        <v>20</v>
      </c>
      <c r="I1053" t="s" s="16">
        <v>21</v>
      </c>
      <c r="J1053" t="s" s="16">
        <v>25</v>
      </c>
      <c r="K1053" t="n" s="18">
        <v>0.9</v>
      </c>
      <c r="L1053" t="n" s="18">
        <v>160.45</v>
      </c>
    </row>
    <row r="1054">
      <c r="A1054" t="s" s="15">
        <v>1810</v>
      </c>
      <c r="B1054" t="n" s="29">
        <v>17210.0</v>
      </c>
      <c r="C1054" t="s" s="16">
        <v>1826</v>
      </c>
      <c r="D1054" t="s" s="16">
        <v>1827</v>
      </c>
      <c r="E1054" t="s" s="16">
        <v>1823</v>
      </c>
      <c r="F1054" t="n" s="29">
        <v>4861.0</v>
      </c>
      <c r="G1054" t="s" s="17">
        <v>1829</v>
      </c>
      <c r="H1054" t="s" s="32">
        <v>20</v>
      </c>
      <c r="I1054" t="s" s="16">
        <v>21</v>
      </c>
      <c r="J1054" t="s" s="16">
        <v>25</v>
      </c>
      <c r="K1054" t="n" s="18">
        <v>0.1</v>
      </c>
      <c r="L1054" t="n" s="18">
        <v>114.34</v>
      </c>
    </row>
    <row r="1055">
      <c r="A1055" t="s" s="15">
        <v>1830</v>
      </c>
      <c r="B1055" t="n" s="29">
        <v>351.0</v>
      </c>
      <c r="C1055" t="s" s="16">
        <v>1831</v>
      </c>
      <c r="D1055" t="s" s="16">
        <v>1832</v>
      </c>
      <c r="E1055" t="s" s="16">
        <v>1833</v>
      </c>
      <c r="F1055" t="n" s="29">
        <v>14363.0</v>
      </c>
      <c r="G1055" t="s" s="17">
        <v>1834</v>
      </c>
      <c r="H1055" t="s" s="32">
        <v>27</v>
      </c>
      <c r="I1055" t="s" s="16">
        <v>28</v>
      </c>
      <c r="J1055" t="s" s="16">
        <v>22</v>
      </c>
      <c r="K1055" t="n" s="18">
        <v>0.12</v>
      </c>
      <c r="L1055" t="n" s="18">
        <v>1.65</v>
      </c>
    </row>
    <row r="1056">
      <c r="A1056" t="s" s="15">
        <v>1830</v>
      </c>
      <c r="B1056" t="n" s="29">
        <v>351.0</v>
      </c>
      <c r="C1056" t="s" s="16">
        <v>1831</v>
      </c>
      <c r="D1056" t="s" s="16">
        <v>1832</v>
      </c>
      <c r="E1056" t="s" s="16">
        <v>1833</v>
      </c>
      <c r="F1056" t="n" s="29">
        <v>14363.0</v>
      </c>
      <c r="G1056" t="s" s="17">
        <v>1834</v>
      </c>
      <c r="H1056" t="s" s="32">
        <v>20</v>
      </c>
      <c r="I1056" t="s" s="16">
        <v>21</v>
      </c>
      <c r="J1056" t="s" s="16">
        <v>22</v>
      </c>
      <c r="K1056" t="n" s="18">
        <v>0.12</v>
      </c>
      <c r="L1056" t="n" s="18">
        <v>39.48</v>
      </c>
    </row>
    <row r="1057">
      <c r="A1057" t="s" s="15">
        <v>1830</v>
      </c>
      <c r="B1057" t="n" s="29">
        <v>351.0</v>
      </c>
      <c r="C1057" t="s" s="16">
        <v>1831</v>
      </c>
      <c r="D1057" t="s" s="16">
        <v>1832</v>
      </c>
      <c r="E1057" t="s" s="16">
        <v>1833</v>
      </c>
      <c r="F1057" t="n" s="29">
        <v>19149.0</v>
      </c>
      <c r="G1057" t="s" s="17">
        <v>1835</v>
      </c>
      <c r="H1057" t="s" s="32">
        <v>27</v>
      </c>
      <c r="I1057" t="s" s="16">
        <v>28</v>
      </c>
      <c r="J1057" t="s" s="16">
        <v>22</v>
      </c>
      <c r="K1057" t="n" s="18">
        <v>0.14</v>
      </c>
      <c r="L1057" t="n" s="18">
        <v>1.36</v>
      </c>
    </row>
    <row r="1058">
      <c r="A1058" t="s" s="15">
        <v>1830</v>
      </c>
      <c r="B1058" t="n" s="29">
        <v>351.0</v>
      </c>
      <c r="C1058" t="s" s="16">
        <v>1831</v>
      </c>
      <c r="D1058" t="s" s="16">
        <v>1832</v>
      </c>
      <c r="E1058" t="s" s="16">
        <v>1833</v>
      </c>
      <c r="F1058" t="n" s="29">
        <v>19149.0</v>
      </c>
      <c r="G1058" t="s" s="17">
        <v>1835</v>
      </c>
      <c r="H1058" t="s" s="32">
        <v>20</v>
      </c>
      <c r="I1058" t="s" s="16">
        <v>21</v>
      </c>
      <c r="J1058" t="s" s="16">
        <v>22</v>
      </c>
      <c r="K1058" t="n" s="18">
        <v>1.1</v>
      </c>
      <c r="L1058" t="n" s="18">
        <v>5.12</v>
      </c>
    </row>
    <row r="1059">
      <c r="A1059" t="s" s="15">
        <v>1830</v>
      </c>
      <c r="B1059" t="n" s="29">
        <v>351.0</v>
      </c>
      <c r="C1059" t="s" s="16">
        <v>1831</v>
      </c>
      <c r="D1059" t="s" s="16">
        <v>1832</v>
      </c>
      <c r="E1059" t="s" s="16">
        <v>1833</v>
      </c>
      <c r="F1059" t="n" s="29">
        <v>10915.0</v>
      </c>
      <c r="G1059" t="s" s="17">
        <v>1836</v>
      </c>
      <c r="H1059" t="s" s="32">
        <v>27</v>
      </c>
      <c r="I1059" t="s" s="16">
        <v>28</v>
      </c>
      <c r="J1059" t="s" s="16">
        <v>25</v>
      </c>
      <c r="K1059" t="n" s="18">
        <v>0.13</v>
      </c>
      <c r="L1059" t="n" s="18">
        <v>215.97</v>
      </c>
    </row>
    <row r="1060">
      <c r="A1060" t="s" s="15">
        <v>1830</v>
      </c>
      <c r="B1060" t="n" s="29">
        <v>351.0</v>
      </c>
      <c r="C1060" t="s" s="16">
        <v>1831</v>
      </c>
      <c r="D1060" t="s" s="16">
        <v>1832</v>
      </c>
      <c r="E1060" t="s" s="16">
        <v>1833</v>
      </c>
      <c r="F1060" t="n" s="29">
        <v>10915.0</v>
      </c>
      <c r="G1060" t="s" s="17">
        <v>1836</v>
      </c>
      <c r="H1060" t="s" s="32">
        <v>20</v>
      </c>
      <c r="I1060" t="s" s="16">
        <v>21</v>
      </c>
      <c r="J1060" t="s" s="16">
        <v>22</v>
      </c>
      <c r="K1060" t="n" s="18">
        <v>1.11</v>
      </c>
      <c r="L1060" t="n" s="18">
        <v>100.76</v>
      </c>
    </row>
    <row r="1061">
      <c r="A1061" t="s" s="15">
        <v>1830</v>
      </c>
      <c r="B1061" t="n" s="29">
        <v>351.0</v>
      </c>
      <c r="C1061" t="s" s="16">
        <v>1831</v>
      </c>
      <c r="D1061" t="s" s="16">
        <v>1832</v>
      </c>
      <c r="E1061" t="s" s="16">
        <v>1833</v>
      </c>
      <c r="F1061" t="n" s="29">
        <v>17933.0</v>
      </c>
      <c r="G1061" t="s" s="17">
        <v>1837</v>
      </c>
      <c r="H1061" t="s" s="32">
        <v>27</v>
      </c>
      <c r="I1061" t="s" s="16">
        <v>28</v>
      </c>
      <c r="J1061" t="s" s="16">
        <v>22</v>
      </c>
      <c r="K1061" t="n" s="18">
        <v>0.15</v>
      </c>
      <c r="L1061" t="n" s="18">
        <v>14.23</v>
      </c>
    </row>
    <row r="1062">
      <c r="A1062" t="s" s="15">
        <v>1830</v>
      </c>
      <c r="B1062" t="n" s="29">
        <v>351.0</v>
      </c>
      <c r="C1062" t="s" s="16">
        <v>1831</v>
      </c>
      <c r="D1062" t="s" s="16">
        <v>1832</v>
      </c>
      <c r="E1062" t="s" s="16">
        <v>1833</v>
      </c>
      <c r="F1062" t="n" s="29">
        <v>17065.0</v>
      </c>
      <c r="G1062" t="s" s="17">
        <v>1838</v>
      </c>
      <c r="H1062" t="s" s="32">
        <v>27</v>
      </c>
      <c r="I1062" t="s" s="16">
        <v>28</v>
      </c>
      <c r="J1062" t="s" s="16">
        <v>25</v>
      </c>
      <c r="K1062" t="n" s="18">
        <v>0.12</v>
      </c>
      <c r="L1062" t="n" s="18">
        <v>266.99</v>
      </c>
    </row>
    <row r="1063">
      <c r="A1063" t="s" s="15">
        <v>1830</v>
      </c>
      <c r="B1063" t="n" s="29">
        <v>351.0</v>
      </c>
      <c r="C1063" t="s" s="16">
        <v>1831</v>
      </c>
      <c r="D1063" t="s" s="16">
        <v>1832</v>
      </c>
      <c r="E1063" t="s" s="16">
        <v>1833</v>
      </c>
      <c r="F1063" t="n" s="29">
        <v>17065.0</v>
      </c>
      <c r="G1063" t="s" s="17">
        <v>1838</v>
      </c>
      <c r="H1063" t="s" s="32">
        <v>20</v>
      </c>
      <c r="I1063" t="s" s="16">
        <v>21</v>
      </c>
      <c r="J1063" t="s" s="16">
        <v>22</v>
      </c>
      <c r="K1063" t="n" s="18">
        <v>1.1</v>
      </c>
      <c r="L1063" t="n" s="18">
        <v>96.02</v>
      </c>
    </row>
    <row r="1064">
      <c r="A1064" t="s" s="15">
        <v>1830</v>
      </c>
      <c r="B1064" t="n" s="29">
        <v>351.0</v>
      </c>
      <c r="C1064" t="s" s="16">
        <v>1831</v>
      </c>
      <c r="D1064" t="s" s="16">
        <v>1832</v>
      </c>
      <c r="E1064" t="s" s="16">
        <v>1833</v>
      </c>
      <c r="F1064" t="n" s="29">
        <v>13346.0</v>
      </c>
      <c r="G1064" t="s" s="17">
        <v>1839</v>
      </c>
      <c r="H1064" t="s" s="32">
        <v>27</v>
      </c>
      <c r="I1064" t="s" s="16">
        <v>28</v>
      </c>
      <c r="J1064" t="s" s="16">
        <v>25</v>
      </c>
      <c r="K1064" t="n" s="18">
        <v>0.14</v>
      </c>
      <c r="L1064" t="n" s="18">
        <v>193.61</v>
      </c>
    </row>
    <row r="1065">
      <c r="A1065" t="s" s="15">
        <v>1830</v>
      </c>
      <c r="B1065" t="n" s="29">
        <v>351.0</v>
      </c>
      <c r="C1065" t="s" s="16">
        <v>1831</v>
      </c>
      <c r="D1065" t="s" s="16">
        <v>1832</v>
      </c>
      <c r="E1065" t="s" s="16">
        <v>1833</v>
      </c>
      <c r="F1065" t="n" s="29">
        <v>13346.0</v>
      </c>
      <c r="G1065" t="s" s="17">
        <v>1839</v>
      </c>
      <c r="H1065" t="s" s="32">
        <v>20</v>
      </c>
      <c r="I1065" t="s" s="16">
        <v>21</v>
      </c>
      <c r="J1065" t="s" s="16">
        <v>25</v>
      </c>
      <c r="K1065" t="n" s="18">
        <v>1.11</v>
      </c>
      <c r="L1065" t="n" s="18">
        <v>116.49</v>
      </c>
    </row>
    <row r="1066">
      <c r="A1066" t="s" s="15">
        <v>1830</v>
      </c>
      <c r="B1066" t="n" s="29">
        <v>351.0</v>
      </c>
      <c r="C1066" t="s" s="16">
        <v>1831</v>
      </c>
      <c r="D1066" t="s" s="16">
        <v>1832</v>
      </c>
      <c r="E1066" t="s" s="16">
        <v>1833</v>
      </c>
      <c r="F1066" t="n" s="29">
        <v>13470.0</v>
      </c>
      <c r="G1066" t="s" s="17">
        <v>1840</v>
      </c>
      <c r="H1066" t="s" s="32">
        <v>27</v>
      </c>
      <c r="I1066" t="s" s="16">
        <v>28</v>
      </c>
      <c r="J1066" t="s" s="16">
        <v>25</v>
      </c>
      <c r="K1066" t="n" s="18">
        <v>1.08</v>
      </c>
      <c r="L1066" t="n" s="18">
        <v>136.3</v>
      </c>
    </row>
    <row r="1067">
      <c r="A1067" t="s" s="15">
        <v>1830</v>
      </c>
      <c r="B1067" t="n" s="29">
        <v>351.0</v>
      </c>
      <c r="C1067" t="s" s="16">
        <v>1831</v>
      </c>
      <c r="D1067" t="s" s="16">
        <v>1832</v>
      </c>
      <c r="E1067" t="s" s="16">
        <v>1833</v>
      </c>
      <c r="F1067" t="n" s="29">
        <v>13470.0</v>
      </c>
      <c r="G1067" t="s" s="17">
        <v>1840</v>
      </c>
      <c r="H1067" t="s" s="32">
        <v>20</v>
      </c>
      <c r="I1067" t="s" s="16">
        <v>21</v>
      </c>
      <c r="J1067" t="s" s="16">
        <v>25</v>
      </c>
      <c r="K1067" t="n" s="18">
        <v>0.53</v>
      </c>
      <c r="L1067" t="n" s="18">
        <v>125.14</v>
      </c>
    </row>
    <row r="1068">
      <c r="A1068" t="s" s="15">
        <v>1830</v>
      </c>
      <c r="B1068" t="n" s="29">
        <v>1743.0</v>
      </c>
      <c r="C1068" t="s" s="16">
        <v>1841</v>
      </c>
      <c r="D1068" t="s" s="16">
        <v>1842</v>
      </c>
      <c r="E1068" t="s" s="16">
        <v>1833</v>
      </c>
      <c r="F1068" t="n" s="29">
        <v>10155.0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90.02</v>
      </c>
    </row>
    <row r="1069">
      <c r="A1069" t="s" s="15">
        <v>1830</v>
      </c>
      <c r="B1069" t="n" s="29">
        <v>17097.0</v>
      </c>
      <c r="C1069" t="s" s="16">
        <v>1844</v>
      </c>
      <c r="D1069" t="s" s="16">
        <v>1845</v>
      </c>
      <c r="E1069" t="s" s="16">
        <v>1833</v>
      </c>
      <c r="F1069" t="n" s="29">
        <v>8256.0</v>
      </c>
      <c r="G1069" t="s" s="17">
        <v>1846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96.02</v>
      </c>
    </row>
    <row r="1070">
      <c r="A1070" t="s" s="15">
        <v>1830</v>
      </c>
      <c r="B1070" t="n" s="29">
        <v>17148.0</v>
      </c>
      <c r="C1070" t="s" s="16">
        <v>1847</v>
      </c>
      <c r="D1070" t="s" s="16">
        <v>1842</v>
      </c>
      <c r="E1070" t="s" s="16">
        <v>1833</v>
      </c>
      <c r="F1070" t="n" s="29">
        <v>7556.0</v>
      </c>
      <c r="G1070" t="s" s="17">
        <v>1848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86.23</v>
      </c>
    </row>
    <row r="1071">
      <c r="A1071" t="s" s="15">
        <v>1849</v>
      </c>
      <c r="B1071" t="n" s="29">
        <v>352.0</v>
      </c>
      <c r="C1071" t="s" s="16">
        <v>1850</v>
      </c>
      <c r="D1071" t="s" s="16">
        <v>1851</v>
      </c>
      <c r="E1071" t="s" s="16">
        <v>1852</v>
      </c>
      <c r="F1071" t="n" s="29">
        <v>14363.0</v>
      </c>
      <c r="G1071" t="s" s="17">
        <v>1834</v>
      </c>
      <c r="H1071" t="s" s="32">
        <v>20</v>
      </c>
      <c r="I1071" t="s" s="16">
        <v>21</v>
      </c>
      <c r="J1071" t="s" s="16">
        <v>22</v>
      </c>
      <c r="K1071" t="n" s="18">
        <v>1.2</v>
      </c>
      <c r="L1071" t="n" s="18">
        <v>96.78</v>
      </c>
    </row>
    <row r="1072">
      <c r="A1072" t="s" s="15">
        <v>1849</v>
      </c>
      <c r="B1072" t="n" s="29">
        <v>352.0</v>
      </c>
      <c r="C1072" t="s" s="16">
        <v>1850</v>
      </c>
      <c r="D1072" t="s" s="16">
        <v>1851</v>
      </c>
      <c r="E1072" t="s" s="16">
        <v>1852</v>
      </c>
      <c r="F1072" t="n" s="29">
        <v>19132.0</v>
      </c>
      <c r="G1072" t="s" s="17">
        <v>1853</v>
      </c>
      <c r="H1072" t="s" s="32">
        <v>27</v>
      </c>
      <c r="I1072" t="s" s="16">
        <v>28</v>
      </c>
      <c r="J1072" t="s" s="16">
        <v>22</v>
      </c>
      <c r="K1072" t="n" s="18">
        <v>1.2</v>
      </c>
      <c r="L1072" t="n" s="18">
        <v>11.52</v>
      </c>
    </row>
    <row r="1073">
      <c r="A1073" t="s" s="15">
        <v>1849</v>
      </c>
      <c r="B1073" t="n" s="29">
        <v>352.0</v>
      </c>
      <c r="C1073" t="s" s="16">
        <v>1850</v>
      </c>
      <c r="D1073" t="s" s="16">
        <v>1851</v>
      </c>
      <c r="E1073" t="s" s="16">
        <v>1852</v>
      </c>
      <c r="F1073" t="n" s="29">
        <v>17933.0</v>
      </c>
      <c r="G1073" t="s" s="17">
        <v>1837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73.86</v>
      </c>
    </row>
    <row r="1074">
      <c r="A1074" t="s" s="15">
        <v>1849</v>
      </c>
      <c r="B1074" t="n" s="29">
        <v>352.0</v>
      </c>
      <c r="C1074" t="s" s="16">
        <v>1850</v>
      </c>
      <c r="D1074" t="s" s="16">
        <v>1851</v>
      </c>
      <c r="E1074" t="s" s="16">
        <v>1852</v>
      </c>
      <c r="F1074" t="n" s="29">
        <v>17933.0</v>
      </c>
      <c r="G1074" t="s" s="17">
        <v>1837</v>
      </c>
      <c r="H1074" t="s" s="32">
        <v>20</v>
      </c>
      <c r="I1074" t="s" s="16">
        <v>21</v>
      </c>
      <c r="J1074" t="s" s="16">
        <v>25</v>
      </c>
      <c r="K1074" t="n" s="18">
        <v>0.6</v>
      </c>
      <c r="L1074" t="n" s="18">
        <v>110.23</v>
      </c>
    </row>
    <row r="1075">
      <c r="A1075" t="s" s="15">
        <v>1849</v>
      </c>
      <c r="B1075" t="n" s="29">
        <v>352.0</v>
      </c>
      <c r="C1075" t="s" s="16">
        <v>1850</v>
      </c>
      <c r="D1075" t="s" s="16">
        <v>1851</v>
      </c>
      <c r="E1075" t="s" s="16">
        <v>1852</v>
      </c>
      <c r="F1075" t="n" s="29">
        <v>11611.0</v>
      </c>
      <c r="G1075" t="s" s="17">
        <v>1854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84.9</v>
      </c>
    </row>
    <row r="1076">
      <c r="A1076" t="s" s="15">
        <v>1849</v>
      </c>
      <c r="B1076" t="n" s="29">
        <v>352.0</v>
      </c>
      <c r="C1076" t="s" s="16">
        <v>1850</v>
      </c>
      <c r="D1076" t="s" s="16">
        <v>1851</v>
      </c>
      <c r="E1076" t="s" s="16">
        <v>1852</v>
      </c>
      <c r="F1076" t="n" s="29">
        <v>16852.0</v>
      </c>
      <c r="G1076" t="s" s="17">
        <v>1855</v>
      </c>
      <c r="H1076" t="s" s="32">
        <v>27</v>
      </c>
      <c r="I1076" t="s" s="16">
        <v>28</v>
      </c>
      <c r="J1076" t="s" s="16">
        <v>22</v>
      </c>
      <c r="K1076" t="n" s="18">
        <v>0.15</v>
      </c>
      <c r="L1076" t="n" s="18">
        <v>32.24</v>
      </c>
    </row>
    <row r="1077">
      <c r="A1077" t="s" s="15">
        <v>1849</v>
      </c>
      <c r="B1077" t="n" s="29">
        <v>352.0</v>
      </c>
      <c r="C1077" t="s" s="16">
        <v>1850</v>
      </c>
      <c r="D1077" t="s" s="16">
        <v>1851</v>
      </c>
      <c r="E1077" t="s" s="16">
        <v>1852</v>
      </c>
      <c r="F1077" t="n" s="29">
        <v>14534.0</v>
      </c>
      <c r="G1077" t="s" s="17">
        <v>1818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81.55</v>
      </c>
    </row>
    <row r="1078">
      <c r="A1078" t="s" s="15">
        <v>1849</v>
      </c>
      <c r="B1078" t="n" s="29">
        <v>352.0</v>
      </c>
      <c r="C1078" t="s" s="16">
        <v>1850</v>
      </c>
      <c r="D1078" t="s" s="16">
        <v>1851</v>
      </c>
      <c r="E1078" t="s" s="16">
        <v>1852</v>
      </c>
      <c r="F1078" t="n" s="29">
        <v>18531.0</v>
      </c>
      <c r="G1078" t="s" s="17">
        <v>1856</v>
      </c>
      <c r="H1078" t="s" s="32">
        <v>20</v>
      </c>
      <c r="I1078" t="s" s="16">
        <v>21</v>
      </c>
      <c r="J1078" t="s" s="16">
        <v>22</v>
      </c>
      <c r="K1078" t="n" s="18">
        <v>0.85</v>
      </c>
      <c r="L1078" t="n" s="18">
        <v>60.77</v>
      </c>
    </row>
    <row r="1079">
      <c r="A1079" t="s" s="15">
        <v>1849</v>
      </c>
      <c r="B1079" t="n" s="29">
        <v>352.0</v>
      </c>
      <c r="C1079" t="s" s="16">
        <v>1850</v>
      </c>
      <c r="D1079" t="s" s="16">
        <v>1851</v>
      </c>
      <c r="E1079" t="s" s="16">
        <v>1852</v>
      </c>
      <c r="F1079" t="n" s="29">
        <v>18531.0</v>
      </c>
      <c r="G1079" t="s" s="17">
        <v>1856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78.03</v>
      </c>
    </row>
    <row r="1080">
      <c r="A1080" t="s" s="15">
        <v>1849</v>
      </c>
      <c r="B1080" t="n" s="29">
        <v>352.0</v>
      </c>
      <c r="C1080" t="s" s="16">
        <v>1850</v>
      </c>
      <c r="D1080" t="s" s="16">
        <v>1851</v>
      </c>
      <c r="E1080" t="s" s="16">
        <v>1852</v>
      </c>
      <c r="F1080" t="n" s="29">
        <v>18412.0</v>
      </c>
      <c r="G1080" t="s" s="17">
        <v>1857</v>
      </c>
      <c r="H1080" t="s" s="32">
        <v>27</v>
      </c>
      <c r="I1080" t="s" s="16">
        <v>28</v>
      </c>
      <c r="J1080" t="s" s="16">
        <v>22</v>
      </c>
      <c r="K1080" t="n" s="18">
        <v>0.6</v>
      </c>
      <c r="L1080" t="n" s="18">
        <v>74.54</v>
      </c>
    </row>
    <row r="1081">
      <c r="A1081" t="s" s="15">
        <v>1849</v>
      </c>
      <c r="B1081" t="n" s="29">
        <v>352.0</v>
      </c>
      <c r="C1081" t="s" s="16">
        <v>1850</v>
      </c>
      <c r="D1081" t="s" s="16">
        <v>1851</v>
      </c>
      <c r="E1081" t="s" s="16">
        <v>1852</v>
      </c>
      <c r="F1081" t="n" s="29">
        <v>18412.0</v>
      </c>
      <c r="G1081" t="s" s="17">
        <v>1857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89.51</v>
      </c>
    </row>
    <row r="1082">
      <c r="A1082" t="s" s="15">
        <v>1849</v>
      </c>
      <c r="B1082" t="n" s="29">
        <v>17204.0</v>
      </c>
      <c r="C1082" t="s" s="16">
        <v>1858</v>
      </c>
      <c r="D1082" t="s" s="16">
        <v>1859</v>
      </c>
      <c r="E1082" t="s" s="16">
        <v>1860</v>
      </c>
      <c r="F1082" t="n" s="29">
        <v>7020.0</v>
      </c>
      <c r="G1082" t="s" s="17">
        <v>1861</v>
      </c>
      <c r="H1082" t="s" s="32">
        <v>20</v>
      </c>
      <c r="I1082" t="s" s="16">
        <v>21</v>
      </c>
      <c r="J1082" t="s" s="16">
        <v>25</v>
      </c>
      <c r="K1082" t="n" s="18">
        <v>0.85</v>
      </c>
      <c r="L1082" t="n" s="18">
        <v>145.17</v>
      </c>
    </row>
    <row r="1083">
      <c r="A1083" t="s" s="15">
        <v>1849</v>
      </c>
      <c r="B1083" t="n" s="29">
        <v>228.0</v>
      </c>
      <c r="C1083" t="s" s="16">
        <v>1862</v>
      </c>
      <c r="D1083" t="s" s="16">
        <v>1863</v>
      </c>
      <c r="E1083" t="s" s="16">
        <v>1864</v>
      </c>
      <c r="F1083" t="n" s="29">
        <v>12845.0</v>
      </c>
      <c r="G1083" t="s" s="17">
        <v>1865</v>
      </c>
      <c r="H1083" t="s" s="32">
        <v>20</v>
      </c>
      <c r="I1083" t="s" s="16">
        <v>21</v>
      </c>
      <c r="J1083" t="s" s="16">
        <v>25</v>
      </c>
      <c r="K1083" t="n" s="18">
        <v>1.0</v>
      </c>
      <c r="L1083" t="n" s="18">
        <v>117.81</v>
      </c>
    </row>
    <row r="1084">
      <c r="A1084" t="s" s="15">
        <v>1866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27</v>
      </c>
      <c r="I1084" t="s" s="16">
        <v>28</v>
      </c>
      <c r="J1084" t="s" s="16">
        <v>23</v>
      </c>
      <c r="K1084" t="n" s="18">
        <v>13.03</v>
      </c>
      <c r="L1084" t="n" s="18">
        <v>100.0</v>
      </c>
    </row>
    <row r="1085">
      <c r="A1085" t="s" s="15">
        <v>1866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44.79</v>
      </c>
      <c r="L1085" t="n" s="18">
        <v>100.0</v>
      </c>
    </row>
    <row r="1086">
      <c r="A1086" t="s" s="15">
        <v>1867</v>
      </c>
      <c r="B1086" t="n" s="29">
        <v>132.0</v>
      </c>
      <c r="C1086" t="s" s="16">
        <v>1868</v>
      </c>
      <c r="D1086" t="s" s="16">
        <v>1869</v>
      </c>
      <c r="E1086" t="s" s="16">
        <v>1870</v>
      </c>
      <c r="F1086" t="n" s="29">
        <v>9514.0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113.27</v>
      </c>
    </row>
    <row r="1087">
      <c r="A1087" t="s" s="15">
        <v>1867</v>
      </c>
      <c r="B1087" t="n" s="29">
        <v>132.0</v>
      </c>
      <c r="C1087" t="s" s="16">
        <v>1868</v>
      </c>
      <c r="D1087" t="s" s="16">
        <v>1869</v>
      </c>
      <c r="E1087" t="s" s="16">
        <v>1870</v>
      </c>
      <c r="F1087" t="n" s="29">
        <v>11356.0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113.91</v>
      </c>
    </row>
    <row r="1088">
      <c r="A1088" t="s" s="15">
        <v>1867</v>
      </c>
      <c r="B1088" t="n" s="29">
        <v>132.0</v>
      </c>
      <c r="C1088" t="s" s="16">
        <v>1868</v>
      </c>
      <c r="D1088" t="s" s="16">
        <v>1869</v>
      </c>
      <c r="E1088" t="s" s="16">
        <v>1870</v>
      </c>
      <c r="F1088" t="n" s="29">
        <v>9515.0</v>
      </c>
      <c r="G1088" t="s" s="17">
        <v>1873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98.28</v>
      </c>
    </row>
    <row r="1089">
      <c r="A1089" t="s" s="15">
        <v>1867</v>
      </c>
      <c r="B1089" t="n" s="29">
        <v>132.0</v>
      </c>
      <c r="C1089" t="s" s="16">
        <v>1868</v>
      </c>
      <c r="D1089" t="s" s="16">
        <v>1869</v>
      </c>
      <c r="E1089" t="s" s="16">
        <v>1870</v>
      </c>
      <c r="F1089" t="n" s="29">
        <v>14020.0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85.32</v>
      </c>
    </row>
    <row r="1090">
      <c r="A1090" t="s" s="15">
        <v>1867</v>
      </c>
      <c r="B1090" t="n" s="29">
        <v>132.0</v>
      </c>
      <c r="C1090" t="s" s="16">
        <v>1868</v>
      </c>
      <c r="D1090" t="s" s="16">
        <v>1869</v>
      </c>
      <c r="E1090" t="s" s="16">
        <v>1870</v>
      </c>
      <c r="F1090" t="n" s="29">
        <v>17548.0</v>
      </c>
      <c r="G1090" t="s" s="17">
        <v>1875</v>
      </c>
      <c r="H1090" t="s" s="32">
        <v>27</v>
      </c>
      <c r="I1090" t="s" s="16">
        <v>28</v>
      </c>
      <c r="J1090" t="s" s="16">
        <v>22</v>
      </c>
      <c r="K1090" t="n" s="18">
        <v>1.02</v>
      </c>
      <c r="L1090" t="n" s="18">
        <v>59.55</v>
      </c>
    </row>
    <row r="1091">
      <c r="A1091" t="s" s="15">
        <v>1867</v>
      </c>
      <c r="B1091" t="n" s="29">
        <v>132.0</v>
      </c>
      <c r="C1091" t="s" s="16">
        <v>1868</v>
      </c>
      <c r="D1091" t="s" s="16">
        <v>1869</v>
      </c>
      <c r="E1091" t="s" s="16">
        <v>1870</v>
      </c>
      <c r="F1091" t="n" s="29">
        <v>13656.0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87.56</v>
      </c>
    </row>
    <row r="1092">
      <c r="A1092" t="s" s="15">
        <v>1867</v>
      </c>
      <c r="B1092" t="n" s="29">
        <v>132.0</v>
      </c>
      <c r="C1092" t="s" s="16">
        <v>1868</v>
      </c>
      <c r="D1092" t="s" s="16">
        <v>1869</v>
      </c>
      <c r="E1092" t="s" s="16">
        <v>1870</v>
      </c>
      <c r="F1092" t="n" s="29">
        <v>17648.0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71.22</v>
      </c>
    </row>
    <row r="1093">
      <c r="A1093" t="s" s="15">
        <v>1867</v>
      </c>
      <c r="B1093" t="n" s="29">
        <v>132.0</v>
      </c>
      <c r="C1093" t="s" s="16">
        <v>1868</v>
      </c>
      <c r="D1093" t="s" s="16">
        <v>1869</v>
      </c>
      <c r="E1093" t="s" s="16">
        <v>1870</v>
      </c>
      <c r="F1093" t="n" s="29">
        <v>7132.0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70.52</v>
      </c>
    </row>
    <row r="1094">
      <c r="A1094" t="s" s="15">
        <v>1867</v>
      </c>
      <c r="B1094" t="n" s="29">
        <v>132.0</v>
      </c>
      <c r="C1094" t="s" s="16">
        <v>1868</v>
      </c>
      <c r="D1094" t="s" s="16">
        <v>1869</v>
      </c>
      <c r="E1094" t="s" s="16">
        <v>1870</v>
      </c>
      <c r="F1094" t="n" s="29">
        <v>9162.0</v>
      </c>
      <c r="G1094" t="s" s="17">
        <v>1879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137.88</v>
      </c>
    </row>
    <row r="1095">
      <c r="A1095" t="s" s="15">
        <v>1867</v>
      </c>
      <c r="B1095" t="n" s="29">
        <v>132.0</v>
      </c>
      <c r="C1095" t="s" s="16">
        <v>1868</v>
      </c>
      <c r="D1095" t="s" s="16">
        <v>1869</v>
      </c>
      <c r="E1095" t="s" s="16">
        <v>1870</v>
      </c>
      <c r="F1095" t="n" s="29">
        <v>10025.0</v>
      </c>
      <c r="G1095" t="s" s="17">
        <v>1880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167.96</v>
      </c>
    </row>
    <row r="1096">
      <c r="A1096" t="s" s="15">
        <v>1867</v>
      </c>
      <c r="B1096" t="n" s="29">
        <v>132.0</v>
      </c>
      <c r="C1096" t="s" s="16">
        <v>1868</v>
      </c>
      <c r="D1096" t="s" s="16">
        <v>1869</v>
      </c>
      <c r="E1096" t="s" s="16">
        <v>1870</v>
      </c>
      <c r="F1096" t="n" s="29">
        <v>10025.0</v>
      </c>
      <c r="G1096" t="s" s="17">
        <v>1880</v>
      </c>
      <c r="H1096" t="s" s="32">
        <v>863</v>
      </c>
      <c r="I1096" t="s" s="16">
        <v>864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1867</v>
      </c>
      <c r="B1097" t="n" s="29">
        <v>132.0</v>
      </c>
      <c r="C1097" t="s" s="16">
        <v>1868</v>
      </c>
      <c r="D1097" t="s" s="16">
        <v>1869</v>
      </c>
      <c r="E1097" t="s" s="16">
        <v>1870</v>
      </c>
      <c r="F1097" t="n" s="29">
        <v>7524.0</v>
      </c>
      <c r="G1097" t="s" s="17">
        <v>1881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107.94</v>
      </c>
    </row>
    <row r="1098">
      <c r="A1098" t="s" s="15">
        <v>1867</v>
      </c>
      <c r="B1098" t="n" s="29">
        <v>132.0</v>
      </c>
      <c r="C1098" t="s" s="16">
        <v>1868</v>
      </c>
      <c r="D1098" t="s" s="16">
        <v>1869</v>
      </c>
      <c r="E1098" t="s" s="16">
        <v>1870</v>
      </c>
      <c r="F1098" t="n" s="29">
        <v>16577.0</v>
      </c>
      <c r="G1098" t="s" s="17">
        <v>1882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64.14</v>
      </c>
    </row>
    <row r="1099">
      <c r="A1099" t="s" s="15">
        <v>1867</v>
      </c>
      <c r="B1099" t="n" s="29">
        <v>132.0</v>
      </c>
      <c r="C1099" t="s" s="16">
        <v>1868</v>
      </c>
      <c r="D1099" t="s" s="16">
        <v>1869</v>
      </c>
      <c r="E1099" t="s" s="16">
        <v>1870</v>
      </c>
      <c r="F1099" t="n" s="29">
        <v>10708.0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105.93</v>
      </c>
    </row>
    <row r="1100">
      <c r="A1100" t="s" s="15">
        <v>1867</v>
      </c>
      <c r="B1100" t="n" s="29">
        <v>132.0</v>
      </c>
      <c r="C1100" t="s" s="16">
        <v>1868</v>
      </c>
      <c r="D1100" t="s" s="16">
        <v>1869</v>
      </c>
      <c r="E1100" t="s" s="16">
        <v>1870</v>
      </c>
      <c r="F1100" t="n" s="29">
        <v>9057.0</v>
      </c>
      <c r="G1100" t="s" s="17">
        <v>1884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129.11</v>
      </c>
    </row>
    <row r="1101">
      <c r="A1101" t="s" s="15">
        <v>1867</v>
      </c>
      <c r="B1101" t="n" s="29">
        <v>132.0</v>
      </c>
      <c r="C1101" t="s" s="16">
        <v>1868</v>
      </c>
      <c r="D1101" t="s" s="16">
        <v>1869</v>
      </c>
      <c r="E1101" t="s" s="16">
        <v>1870</v>
      </c>
      <c r="F1101" t="n" s="29">
        <v>9613.0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66.75</v>
      </c>
    </row>
    <row r="1102">
      <c r="A1102" t="s" s="15">
        <v>1867</v>
      </c>
      <c r="B1102" t="n" s="29">
        <v>132.0</v>
      </c>
      <c r="C1102" t="s" s="16">
        <v>1868</v>
      </c>
      <c r="D1102" t="s" s="16">
        <v>1869</v>
      </c>
      <c r="E1102" t="s" s="16">
        <v>1870</v>
      </c>
      <c r="F1102" t="n" s="29">
        <v>8666.0</v>
      </c>
      <c r="G1102" t="s" s="17">
        <v>1886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111.61</v>
      </c>
    </row>
    <row r="1103">
      <c r="A1103" t="s" s="15">
        <v>1867</v>
      </c>
      <c r="B1103" t="n" s="29">
        <v>132.0</v>
      </c>
      <c r="C1103" t="s" s="16">
        <v>1868</v>
      </c>
      <c r="D1103" t="s" s="16">
        <v>1869</v>
      </c>
      <c r="E1103" t="s" s="16">
        <v>1870</v>
      </c>
      <c r="F1103" t="n" s="29">
        <v>11617.0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108.55</v>
      </c>
    </row>
    <row r="1104">
      <c r="A1104" t="s" s="15">
        <v>1867</v>
      </c>
      <c r="B1104" t="n" s="29">
        <v>132.0</v>
      </c>
      <c r="C1104" t="s" s="16">
        <v>1868</v>
      </c>
      <c r="D1104" t="s" s="16">
        <v>1869</v>
      </c>
      <c r="E1104" t="s" s="16">
        <v>1870</v>
      </c>
      <c r="F1104" t="n" s="29">
        <v>10669.0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101.66</v>
      </c>
    </row>
    <row r="1105">
      <c r="A1105" t="s" s="15">
        <v>1867</v>
      </c>
      <c r="B1105" t="n" s="29">
        <v>132.0</v>
      </c>
      <c r="C1105" t="s" s="16">
        <v>1868</v>
      </c>
      <c r="D1105" t="s" s="16">
        <v>1869</v>
      </c>
      <c r="E1105" t="s" s="16">
        <v>1870</v>
      </c>
      <c r="F1105" t="n" s="29">
        <v>14768.0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82.63</v>
      </c>
    </row>
    <row r="1106">
      <c r="A1106" t="s" s="15">
        <v>1867</v>
      </c>
      <c r="B1106" t="n" s="29">
        <v>132.0</v>
      </c>
      <c r="C1106" t="s" s="16">
        <v>1868</v>
      </c>
      <c r="D1106" t="s" s="16">
        <v>1869</v>
      </c>
      <c r="E1106" t="s" s="16">
        <v>1870</v>
      </c>
      <c r="F1106" t="n" s="29">
        <v>16705.0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60.96</v>
      </c>
    </row>
    <row r="1107">
      <c r="A1107" t="s" s="15">
        <v>1867</v>
      </c>
      <c r="B1107" t="n" s="29">
        <v>132.0</v>
      </c>
      <c r="C1107" t="s" s="16">
        <v>1868</v>
      </c>
      <c r="D1107" t="s" s="16">
        <v>1869</v>
      </c>
      <c r="E1107" t="s" s="16">
        <v>1870</v>
      </c>
      <c r="F1107" t="n" s="29">
        <v>16705.0</v>
      </c>
      <c r="G1107" t="s" s="17">
        <v>1890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116.78</v>
      </c>
    </row>
    <row r="1108">
      <c r="A1108" t="s" s="15">
        <v>1867</v>
      </c>
      <c r="B1108" t="n" s="29">
        <v>132.0</v>
      </c>
      <c r="C1108" t="s" s="16">
        <v>1868</v>
      </c>
      <c r="D1108" t="s" s="16">
        <v>1869</v>
      </c>
      <c r="E1108" t="s" s="16">
        <v>1870</v>
      </c>
      <c r="F1108" t="n" s="29">
        <v>7548.0</v>
      </c>
      <c r="G1108" t="s" s="17">
        <v>1891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83.37</v>
      </c>
    </row>
    <row r="1109">
      <c r="A1109" t="s" s="15">
        <v>1867</v>
      </c>
      <c r="B1109" t="n" s="29">
        <v>132.0</v>
      </c>
      <c r="C1109" t="s" s="16">
        <v>1868</v>
      </c>
      <c r="D1109" t="s" s="16">
        <v>1869</v>
      </c>
      <c r="E1109" t="s" s="16">
        <v>1870</v>
      </c>
      <c r="F1109" t="n" s="29">
        <v>7548.0</v>
      </c>
      <c r="G1109" t="s" s="17">
        <v>1891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144.22</v>
      </c>
    </row>
    <row r="1110">
      <c r="A1110" t="s" s="15">
        <v>1867</v>
      </c>
      <c r="B1110" t="n" s="29">
        <v>132.0</v>
      </c>
      <c r="C1110" t="s" s="16">
        <v>1868</v>
      </c>
      <c r="D1110" t="s" s="16">
        <v>1869</v>
      </c>
      <c r="E1110" t="s" s="16">
        <v>1870</v>
      </c>
      <c r="F1110" t="n" s="29">
        <v>13961.0</v>
      </c>
      <c r="G1110" t="s" s="17">
        <v>1892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101.08</v>
      </c>
    </row>
    <row r="1111">
      <c r="A1111" t="s" s="15">
        <v>1867</v>
      </c>
      <c r="B1111" t="n" s="29">
        <v>132.0</v>
      </c>
      <c r="C1111" t="s" s="16">
        <v>1868</v>
      </c>
      <c r="D1111" t="s" s="16">
        <v>1869</v>
      </c>
      <c r="E1111" t="s" s="16">
        <v>1870</v>
      </c>
      <c r="F1111" t="n" s="29">
        <v>9268.0</v>
      </c>
      <c r="G1111" t="s" s="17">
        <v>1893</v>
      </c>
      <c r="H1111" t="s" s="32">
        <v>27</v>
      </c>
      <c r="I1111" t="s" s="16">
        <v>28</v>
      </c>
      <c r="J1111" t="s" s="16">
        <v>22</v>
      </c>
      <c r="K1111" t="n" s="18">
        <v>0.6</v>
      </c>
      <c r="L1111" t="n" s="18">
        <v>107.69</v>
      </c>
    </row>
    <row r="1112">
      <c r="A1112" t="s" s="15">
        <v>1867</v>
      </c>
      <c r="B1112" t="n" s="29">
        <v>132.0</v>
      </c>
      <c r="C1112" t="s" s="16">
        <v>1868</v>
      </c>
      <c r="D1112" t="s" s="16">
        <v>1869</v>
      </c>
      <c r="E1112" t="s" s="16">
        <v>1870</v>
      </c>
      <c r="F1112" t="n" s="29">
        <v>9268.0</v>
      </c>
      <c r="G1112" t="s" s="17">
        <v>1893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186.02</v>
      </c>
    </row>
    <row r="1113">
      <c r="A1113" t="s" s="15">
        <v>1867</v>
      </c>
      <c r="B1113" t="n" s="29">
        <v>132.0</v>
      </c>
      <c r="C1113" t="s" s="16">
        <v>1868</v>
      </c>
      <c r="D1113" t="s" s="16">
        <v>1869</v>
      </c>
      <c r="E1113" t="s" s="16">
        <v>1870</v>
      </c>
      <c r="F1113" t="n" s="29">
        <v>18259.0</v>
      </c>
      <c r="G1113" t="s" s="17">
        <v>1894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27.82</v>
      </c>
    </row>
    <row r="1114">
      <c r="A1114" t="s" s="15">
        <v>1867</v>
      </c>
      <c r="B1114" t="n" s="29">
        <v>132.0</v>
      </c>
      <c r="C1114" t="s" s="16">
        <v>1868</v>
      </c>
      <c r="D1114" t="s" s="16">
        <v>1869</v>
      </c>
      <c r="E1114" t="s" s="16">
        <v>1870</v>
      </c>
      <c r="F1114" t="n" s="29">
        <v>7818.0</v>
      </c>
      <c r="G1114" t="s" s="17">
        <v>1895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103.56</v>
      </c>
    </row>
    <row r="1115">
      <c r="A1115" t="s" s="15">
        <v>1867</v>
      </c>
      <c r="B1115" t="n" s="29">
        <v>33020.0</v>
      </c>
      <c r="C1115" t="s" s="16">
        <v>1896</v>
      </c>
      <c r="D1115" t="s" s="16">
        <v>1869</v>
      </c>
      <c r="E1115" t="s" s="16">
        <v>1870</v>
      </c>
      <c r="F1115" t="n" s="29">
        <v>6435.0</v>
      </c>
      <c r="G1115" t="s" s="17">
        <v>1897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113.91</v>
      </c>
    </row>
    <row r="1116">
      <c r="A1116" t="s" s="15">
        <v>1867</v>
      </c>
      <c r="B1116" t="n" s="29">
        <v>33060.0</v>
      </c>
      <c r="C1116" t="s" s="16">
        <v>1898</v>
      </c>
      <c r="D1116" t="s" s="16">
        <v>1899</v>
      </c>
      <c r="E1116" t="s" s="16">
        <v>1900</v>
      </c>
      <c r="F1116" t="n" s="29">
        <v>8544.0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111.17</v>
      </c>
    </row>
    <row r="1117">
      <c r="A1117" t="s" s="15">
        <v>1867</v>
      </c>
      <c r="B1117" t="n" s="29">
        <v>3386.0</v>
      </c>
      <c r="C1117" t="s" s="16">
        <v>1902</v>
      </c>
      <c r="D1117" t="s" s="16">
        <v>1903</v>
      </c>
      <c r="E1117" t="s" s="16">
        <v>1870</v>
      </c>
      <c r="F1117" t="n" s="29">
        <v>3688.0</v>
      </c>
      <c r="G1117" t="s" s="17">
        <v>1904</v>
      </c>
      <c r="H1117" t="s" s="32">
        <v>20</v>
      </c>
      <c r="I1117" t="s" s="16">
        <v>21</v>
      </c>
      <c r="J1117" t="s" s="16">
        <v>22</v>
      </c>
      <c r="K1117" t="n" s="18">
        <v>0.5</v>
      </c>
      <c r="L1117" t="n" s="18">
        <v>74.28</v>
      </c>
    </row>
    <row r="1118">
      <c r="A1118" t="s" s="15">
        <v>1867</v>
      </c>
      <c r="B1118" t="n" s="29">
        <v>33062.0</v>
      </c>
      <c r="C1118" t="s" s="16">
        <v>1905</v>
      </c>
      <c r="D1118" t="s" s="16">
        <v>1906</v>
      </c>
      <c r="E1118" t="s" s="16">
        <v>1900</v>
      </c>
      <c r="F1118" t="n" s="29">
        <v>6499.0</v>
      </c>
      <c r="G1118" t="s" s="17">
        <v>1907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65.16</v>
      </c>
    </row>
    <row r="1119">
      <c r="A1119" t="s" s="15">
        <v>1867</v>
      </c>
      <c r="B1119" t="n" s="29">
        <v>6501.0</v>
      </c>
      <c r="C1119" t="s" s="16">
        <v>394</v>
      </c>
      <c r="D1119" t="s" s="16">
        <v>395</v>
      </c>
      <c r="E1119" t="s" s="16">
        <v>396</v>
      </c>
      <c r="F1119" t="n" s="29">
        <v>7115.0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116.15</v>
      </c>
    </row>
    <row r="1120">
      <c r="A1120" t="s" s="15">
        <v>1867</v>
      </c>
      <c r="B1120" t="n" s="29">
        <v>33045.0</v>
      </c>
      <c r="C1120" t="s" s="16">
        <v>1909</v>
      </c>
      <c r="D1120" t="s" s="16">
        <v>1869</v>
      </c>
      <c r="E1120" t="s" s="16">
        <v>1870</v>
      </c>
      <c r="F1120" t="n" s="29">
        <v>6051.0</v>
      </c>
      <c r="G1120" t="s" s="17">
        <v>1910</v>
      </c>
      <c r="H1120" t="s" s="32">
        <v>27</v>
      </c>
      <c r="I1120" t="s" s="16">
        <v>28</v>
      </c>
      <c r="J1120" t="s" s="16">
        <v>25</v>
      </c>
      <c r="K1120" t="n" s="18">
        <v>1.0</v>
      </c>
      <c r="L1120" t="n" s="18">
        <v>111.66</v>
      </c>
    </row>
    <row r="1121">
      <c r="A1121" t="s" s="15">
        <v>1867</v>
      </c>
      <c r="B1121" t="n" s="29">
        <v>33125.0</v>
      </c>
      <c r="C1121" t="s" s="16">
        <v>1911</v>
      </c>
      <c r="D1121" t="s" s="16">
        <v>1912</v>
      </c>
      <c r="E1121" t="s" s="16">
        <v>1913</v>
      </c>
      <c r="F1121" t="n" s="29">
        <v>5919.0</v>
      </c>
      <c r="G1121" t="s" s="17">
        <v>1914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151.75</v>
      </c>
    </row>
    <row r="1122">
      <c r="A1122" t="s" s="15">
        <v>1867</v>
      </c>
      <c r="B1122" t="n" s="29">
        <v>33108.0</v>
      </c>
      <c r="C1122" t="s" s="16">
        <v>1915</v>
      </c>
      <c r="D1122" t="s" s="16">
        <v>1916</v>
      </c>
      <c r="E1122" t="s" s="16">
        <v>1917</v>
      </c>
      <c r="F1122" t="n" s="29">
        <v>9961.0</v>
      </c>
      <c r="G1122" t="s" s="17">
        <v>1918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99.49</v>
      </c>
    </row>
    <row r="1123">
      <c r="A1123" t="s" s="15">
        <v>1919</v>
      </c>
      <c r="B1123" t="n" s="29">
        <v>130.0</v>
      </c>
      <c r="C1123" t="s" s="16">
        <v>1920</v>
      </c>
      <c r="D1123" t="s" s="16">
        <v>1921</v>
      </c>
      <c r="E1123" t="s" s="16">
        <v>1922</v>
      </c>
      <c r="F1123" t="n" s="29">
        <v>10474.0</v>
      </c>
      <c r="G1123" t="s" s="17">
        <v>1923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114.89</v>
      </c>
    </row>
    <row r="1124">
      <c r="A1124" t="s" s="15">
        <v>1919</v>
      </c>
      <c r="B1124" t="n" s="29">
        <v>130.0</v>
      </c>
      <c r="C1124" t="s" s="16">
        <v>1920</v>
      </c>
      <c r="D1124" t="s" s="16">
        <v>1921</v>
      </c>
      <c r="E1124" t="s" s="16">
        <v>1922</v>
      </c>
      <c r="F1124" t="n" s="29">
        <v>7518.0</v>
      </c>
      <c r="G1124" t="s" s="17">
        <v>1924</v>
      </c>
      <c r="H1124" t="s" s="32">
        <v>27</v>
      </c>
      <c r="I1124" t="s" s="16">
        <v>28</v>
      </c>
      <c r="J1124" t="s" s="16">
        <v>22</v>
      </c>
      <c r="K1124" t="n" s="18">
        <v>0.4</v>
      </c>
      <c r="L1124" t="n" s="18">
        <v>103.39</v>
      </c>
    </row>
    <row r="1125">
      <c r="A1125" t="s" s="15">
        <v>1919</v>
      </c>
      <c r="B1125" t="n" s="29">
        <v>130.0</v>
      </c>
      <c r="C1125" t="s" s="16">
        <v>1920</v>
      </c>
      <c r="D1125" t="s" s="16">
        <v>1921</v>
      </c>
      <c r="E1125" t="s" s="16">
        <v>1922</v>
      </c>
      <c r="F1125" t="n" s="29">
        <v>7518.0</v>
      </c>
      <c r="G1125" t="s" s="17">
        <v>1924</v>
      </c>
      <c r="H1125" t="s" s="32">
        <v>20</v>
      </c>
      <c r="I1125" t="s" s="16">
        <v>21</v>
      </c>
      <c r="J1125" t="s" s="16">
        <v>25</v>
      </c>
      <c r="K1125" t="n" s="18">
        <v>0.6</v>
      </c>
      <c r="L1125" t="n" s="18">
        <v>130.38</v>
      </c>
    </row>
    <row r="1126">
      <c r="A1126" t="s" s="15">
        <v>1919</v>
      </c>
      <c r="B1126" t="n" s="29">
        <v>130.0</v>
      </c>
      <c r="C1126" t="s" s="16">
        <v>1920</v>
      </c>
      <c r="D1126" t="s" s="16">
        <v>1921</v>
      </c>
      <c r="E1126" t="s" s="16">
        <v>1922</v>
      </c>
      <c r="F1126" t="n" s="29">
        <v>6788.0</v>
      </c>
      <c r="G1126" t="s" s="17">
        <v>1925</v>
      </c>
      <c r="H1126" t="s" s="32">
        <v>27</v>
      </c>
      <c r="I1126" t="s" s="16">
        <v>28</v>
      </c>
      <c r="J1126" t="s" s="16">
        <v>22</v>
      </c>
      <c r="K1126" t="n" s="18">
        <v>0.29</v>
      </c>
      <c r="L1126" t="n" s="18">
        <v>77.58</v>
      </c>
    </row>
    <row r="1127">
      <c r="A1127" t="s" s="15">
        <v>1919</v>
      </c>
      <c r="B1127" t="n" s="29">
        <v>130.0</v>
      </c>
      <c r="C1127" t="s" s="16">
        <v>1920</v>
      </c>
      <c r="D1127" t="s" s="16">
        <v>1921</v>
      </c>
      <c r="E1127" t="s" s="16">
        <v>1922</v>
      </c>
      <c r="F1127" t="n" s="29">
        <v>6788.0</v>
      </c>
      <c r="G1127" t="s" s="17">
        <v>1925</v>
      </c>
      <c r="H1127" t="s" s="32">
        <v>20</v>
      </c>
      <c r="I1127" t="s" s="16">
        <v>21</v>
      </c>
      <c r="J1127" t="s" s="16">
        <v>25</v>
      </c>
      <c r="K1127" t="n" s="18">
        <v>0.71</v>
      </c>
      <c r="L1127" t="n" s="18">
        <v>141.67</v>
      </c>
    </row>
    <row r="1128">
      <c r="A1128" t="s" s="15">
        <v>1919</v>
      </c>
      <c r="B1128" t="n" s="29">
        <v>130.0</v>
      </c>
      <c r="C1128" t="s" s="16">
        <v>1920</v>
      </c>
      <c r="D1128" t="s" s="16">
        <v>1921</v>
      </c>
      <c r="E1128" t="s" s="16">
        <v>1922</v>
      </c>
      <c r="F1128" t="n" s="29">
        <v>16793.0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110.21</v>
      </c>
    </row>
    <row r="1129">
      <c r="A1129" t="s" s="15">
        <v>1919</v>
      </c>
      <c r="B1129" t="n" s="29">
        <v>130.0</v>
      </c>
      <c r="C1129" t="s" s="16">
        <v>1920</v>
      </c>
      <c r="D1129" t="s" s="16">
        <v>1921</v>
      </c>
      <c r="E1129" t="s" s="16">
        <v>1922</v>
      </c>
      <c r="F1129" t="n" s="29">
        <v>13242.0</v>
      </c>
      <c r="G1129" t="s" s="17">
        <v>1927</v>
      </c>
      <c r="H1129" t="s" s="32">
        <v>27</v>
      </c>
      <c r="I1129" t="s" s="16">
        <v>28</v>
      </c>
      <c r="J1129" t="s" s="16">
        <v>25</v>
      </c>
      <c r="K1129" t="n" s="18">
        <v>0.85</v>
      </c>
      <c r="L1129" t="n" s="18">
        <v>115.47</v>
      </c>
    </row>
    <row r="1130">
      <c r="A1130" t="s" s="15">
        <v>1919</v>
      </c>
      <c r="B1130" t="n" s="29">
        <v>130.0</v>
      </c>
      <c r="C1130" t="s" s="16">
        <v>1920</v>
      </c>
      <c r="D1130" t="s" s="16">
        <v>1921</v>
      </c>
      <c r="E1130" t="s" s="16">
        <v>1922</v>
      </c>
      <c r="F1130" t="n" s="29">
        <v>18830.0</v>
      </c>
      <c r="G1130" t="s" s="17">
        <v>1928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62.73</v>
      </c>
    </row>
    <row r="1131">
      <c r="A1131" t="s" s="15">
        <v>1919</v>
      </c>
      <c r="B1131" t="n" s="29">
        <v>130.0</v>
      </c>
      <c r="C1131" t="s" s="16">
        <v>1920</v>
      </c>
      <c r="D1131" t="s" s="16">
        <v>1921</v>
      </c>
      <c r="E1131" t="s" s="16">
        <v>1922</v>
      </c>
      <c r="F1131" t="n" s="29">
        <v>12646.0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76.07</v>
      </c>
    </row>
    <row r="1132">
      <c r="A1132" t="s" s="15">
        <v>1919</v>
      </c>
      <c r="B1132" t="n" s="29">
        <v>130.0</v>
      </c>
      <c r="C1132" t="s" s="16">
        <v>1920</v>
      </c>
      <c r="D1132" t="s" s="16">
        <v>1921</v>
      </c>
      <c r="E1132" t="s" s="16">
        <v>1922</v>
      </c>
      <c r="F1132" t="n" s="29">
        <v>13795.0</v>
      </c>
      <c r="G1132" t="s" s="17">
        <v>1930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121.01</v>
      </c>
    </row>
    <row r="1133">
      <c r="A1133" t="s" s="15">
        <v>1919</v>
      </c>
      <c r="B1133" t="n" s="29">
        <v>130.0</v>
      </c>
      <c r="C1133" t="s" s="16">
        <v>1920</v>
      </c>
      <c r="D1133" t="s" s="16">
        <v>1921</v>
      </c>
      <c r="E1133" t="s" s="16">
        <v>1922</v>
      </c>
      <c r="F1133" t="n" s="29">
        <v>17134.0</v>
      </c>
      <c r="G1133" t="s" s="17">
        <v>1931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113.4</v>
      </c>
    </row>
    <row r="1134">
      <c r="A1134" t="s" s="15">
        <v>1919</v>
      </c>
      <c r="B1134" t="n" s="29">
        <v>130.0</v>
      </c>
      <c r="C1134" t="s" s="16">
        <v>1920</v>
      </c>
      <c r="D1134" t="s" s="16">
        <v>1921</v>
      </c>
      <c r="E1134" t="s" s="16">
        <v>1922</v>
      </c>
      <c r="F1134" t="n" s="29">
        <v>7796.0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122.02</v>
      </c>
    </row>
    <row r="1135">
      <c r="A1135" t="s" s="15">
        <v>1919</v>
      </c>
      <c r="B1135" t="n" s="29">
        <v>33052.0</v>
      </c>
      <c r="C1135" t="s" s="16">
        <v>1933</v>
      </c>
      <c r="D1135" t="s" s="16">
        <v>1934</v>
      </c>
      <c r="E1135" t="s" s="16">
        <v>1922</v>
      </c>
      <c r="F1135" t="n" s="29">
        <v>8956.0</v>
      </c>
      <c r="G1135" t="s" s="17">
        <v>1935</v>
      </c>
      <c r="H1135" t="s" s="32">
        <v>20</v>
      </c>
      <c r="I1135" t="s" s="16">
        <v>21</v>
      </c>
      <c r="J1135" t="s" s="16">
        <v>22</v>
      </c>
      <c r="K1135" t="n" s="18">
        <v>0.75</v>
      </c>
      <c r="L1135" t="n" s="18">
        <v>102.94</v>
      </c>
    </row>
    <row r="1136">
      <c r="A1136" t="s" s="15">
        <v>1919</v>
      </c>
      <c r="B1136" t="n" s="29">
        <v>33100.0</v>
      </c>
      <c r="C1136" t="s" s="16">
        <v>1936</v>
      </c>
      <c r="D1136" t="s" s="16">
        <v>1934</v>
      </c>
      <c r="E1136" t="s" s="16">
        <v>1922</v>
      </c>
      <c r="F1136" t="n" s="29">
        <v>7761.0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131.27</v>
      </c>
    </row>
    <row r="1137">
      <c r="A1137" t="s" s="15">
        <v>1919</v>
      </c>
      <c r="B1137" t="n" s="29">
        <v>33068.0</v>
      </c>
      <c r="C1137" t="s" s="16">
        <v>1938</v>
      </c>
      <c r="D1137" t="s" s="16">
        <v>1939</v>
      </c>
      <c r="E1137" t="s" s="16">
        <v>1940</v>
      </c>
      <c r="F1137" t="n" s="29">
        <v>7212.0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0.55</v>
      </c>
      <c r="L1137" t="n" s="18">
        <v>186.34</v>
      </c>
    </row>
    <row r="1138">
      <c r="A1138" t="s" s="15">
        <v>1942</v>
      </c>
      <c r="B1138" t="n" s="29">
        <v>133.0</v>
      </c>
      <c r="C1138" t="s" s="16">
        <v>1943</v>
      </c>
      <c r="D1138" t="s" s="16">
        <v>1944</v>
      </c>
      <c r="E1138" t="s" s="16">
        <v>1945</v>
      </c>
      <c r="F1138" t="n" s="29">
        <v>13082.0</v>
      </c>
      <c r="G1138" t="s" s="17">
        <v>1946</v>
      </c>
      <c r="H1138" t="s" s="32">
        <v>27</v>
      </c>
      <c r="I1138" t="s" s="16">
        <v>28</v>
      </c>
      <c r="J1138" t="s" s="16">
        <v>22</v>
      </c>
      <c r="K1138" t="n" s="18">
        <v>0.6</v>
      </c>
      <c r="L1138" t="n" s="18">
        <v>78.0</v>
      </c>
    </row>
    <row r="1139">
      <c r="A1139" t="s" s="15">
        <v>1942</v>
      </c>
      <c r="B1139" t="n" s="29">
        <v>133.0</v>
      </c>
      <c r="C1139" t="s" s="16">
        <v>1943</v>
      </c>
      <c r="D1139" t="s" s="16">
        <v>1944</v>
      </c>
      <c r="E1139" t="s" s="16">
        <v>1945</v>
      </c>
      <c r="F1139" t="n" s="29">
        <v>13082.0</v>
      </c>
      <c r="G1139" t="s" s="17">
        <v>1946</v>
      </c>
      <c r="H1139" t="s" s="32">
        <v>20</v>
      </c>
      <c r="I1139" t="s" s="16">
        <v>21</v>
      </c>
      <c r="J1139" t="s" s="16">
        <v>25</v>
      </c>
      <c r="K1139" t="n" s="18">
        <v>0.2</v>
      </c>
      <c r="L1139" t="n" s="18">
        <v>138.8</v>
      </c>
    </row>
    <row r="1140">
      <c r="A1140" t="s" s="15">
        <v>1942</v>
      </c>
      <c r="B1140" t="n" s="29">
        <v>133.0</v>
      </c>
      <c r="C1140" t="s" s="16">
        <v>1943</v>
      </c>
      <c r="D1140" t="s" s="16">
        <v>1944</v>
      </c>
      <c r="E1140" t="s" s="16">
        <v>1945</v>
      </c>
      <c r="F1140" t="n" s="29">
        <v>11778.0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0.4</v>
      </c>
      <c r="L1140" t="n" s="18">
        <v>78.58</v>
      </c>
    </row>
    <row r="1141">
      <c r="A1141" t="s" s="15">
        <v>1942</v>
      </c>
      <c r="B1141" t="n" s="29">
        <v>133.0</v>
      </c>
      <c r="C1141" t="s" s="16">
        <v>1943</v>
      </c>
      <c r="D1141" t="s" s="16">
        <v>1944</v>
      </c>
      <c r="E1141" t="s" s="16">
        <v>1945</v>
      </c>
      <c r="F1141" t="n" s="29">
        <v>11778.0</v>
      </c>
      <c r="G1141" t="s" s="17">
        <v>1947</v>
      </c>
      <c r="H1141" t="s" s="32">
        <v>20</v>
      </c>
      <c r="I1141" t="s" s="16">
        <v>21</v>
      </c>
      <c r="J1141" t="s" s="16">
        <v>22</v>
      </c>
      <c r="K1141" t="n" s="18">
        <v>0.62</v>
      </c>
      <c r="L1141" t="n" s="18">
        <v>90.56</v>
      </c>
    </row>
    <row r="1142">
      <c r="A1142" t="s" s="15">
        <v>1942</v>
      </c>
      <c r="B1142" t="n" s="29">
        <v>133.0</v>
      </c>
      <c r="C1142" t="s" s="16">
        <v>1943</v>
      </c>
      <c r="D1142" t="s" s="16">
        <v>1944</v>
      </c>
      <c r="E1142" t="s" s="16">
        <v>1945</v>
      </c>
      <c r="F1142" t="n" s="29">
        <v>17116.0</v>
      </c>
      <c r="G1142" t="s" s="17">
        <v>1948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61.04</v>
      </c>
    </row>
    <row r="1143">
      <c r="A1143" t="s" s="15">
        <v>1942</v>
      </c>
      <c r="B1143" t="n" s="29">
        <v>133.0</v>
      </c>
      <c r="C1143" t="s" s="16">
        <v>1943</v>
      </c>
      <c r="D1143" t="s" s="16">
        <v>1944</v>
      </c>
      <c r="E1143" t="s" s="16">
        <v>1945</v>
      </c>
      <c r="F1143" t="n" s="29">
        <v>17116.0</v>
      </c>
      <c r="G1143" t="s" s="17">
        <v>1948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106.13</v>
      </c>
    </row>
    <row r="1144">
      <c r="A1144" t="s" s="15">
        <v>1942</v>
      </c>
      <c r="B1144" t="n" s="29">
        <v>133.0</v>
      </c>
      <c r="C1144" t="s" s="16">
        <v>1943</v>
      </c>
      <c r="D1144" t="s" s="16">
        <v>1944</v>
      </c>
      <c r="E1144" t="s" s="16">
        <v>1945</v>
      </c>
      <c r="F1144" t="n" s="29">
        <v>8626.0</v>
      </c>
      <c r="G1144" t="s" s="17">
        <v>1949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85.39</v>
      </c>
    </row>
    <row r="1145">
      <c r="A1145" t="s" s="15">
        <v>1942</v>
      </c>
      <c r="B1145" t="n" s="29">
        <v>133.0</v>
      </c>
      <c r="C1145" t="s" s="16">
        <v>1943</v>
      </c>
      <c r="D1145" t="s" s="16">
        <v>1944</v>
      </c>
      <c r="E1145" t="s" s="16">
        <v>1945</v>
      </c>
      <c r="F1145" t="n" s="29">
        <v>8444.0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104.08</v>
      </c>
    </row>
    <row r="1146">
      <c r="A1146" t="s" s="15">
        <v>1942</v>
      </c>
      <c r="B1146" t="n" s="29">
        <v>133.0</v>
      </c>
      <c r="C1146" t="s" s="16">
        <v>1943</v>
      </c>
      <c r="D1146" t="s" s="16">
        <v>1944</v>
      </c>
      <c r="E1146" t="s" s="16">
        <v>1945</v>
      </c>
      <c r="F1146" t="n" s="29">
        <v>8412.0</v>
      </c>
      <c r="G1146" t="s" s="17">
        <v>1951</v>
      </c>
      <c r="H1146" t="s" s="32">
        <v>27</v>
      </c>
      <c r="I1146" t="s" s="16">
        <v>28</v>
      </c>
      <c r="J1146" t="s" s="16">
        <v>25</v>
      </c>
      <c r="K1146" t="n" s="18">
        <v>1.0</v>
      </c>
      <c r="L1146" t="n" s="18">
        <v>118.44</v>
      </c>
    </row>
    <row r="1147">
      <c r="A1147" t="s" s="15">
        <v>1942</v>
      </c>
      <c r="B1147" t="n" s="29">
        <v>42.0</v>
      </c>
      <c r="C1147" t="s" s="16">
        <v>1952</v>
      </c>
      <c r="D1147" t="s" s="16">
        <v>1953</v>
      </c>
      <c r="E1147" t="s" s="16">
        <v>1954</v>
      </c>
      <c r="F1147" t="n" s="29">
        <v>8777.0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0.71</v>
      </c>
      <c r="L1147" t="n" s="18">
        <v>104.28</v>
      </c>
    </row>
    <row r="1148">
      <c r="A1148" t="s" s="15">
        <v>1942</v>
      </c>
      <c r="B1148" t="n" s="29">
        <v>33091.0</v>
      </c>
      <c r="C1148" t="s" s="16">
        <v>1956</v>
      </c>
      <c r="D1148" t="s" s="16">
        <v>1957</v>
      </c>
      <c r="E1148" t="s" s="16">
        <v>1958</v>
      </c>
      <c r="F1148" t="n" s="29">
        <v>7456.0</v>
      </c>
      <c r="G1148" t="s" s="17">
        <v>1959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91.64</v>
      </c>
    </row>
    <row r="1149">
      <c r="A1149" t="s" s="15">
        <v>1942</v>
      </c>
      <c r="B1149" t="n" s="29">
        <v>33123.0</v>
      </c>
      <c r="C1149" t="s" s="16">
        <v>1960</v>
      </c>
      <c r="D1149" t="s" s="16">
        <v>1961</v>
      </c>
      <c r="E1149" t="s" s="16">
        <v>1945</v>
      </c>
      <c r="F1149" t="n" s="29">
        <v>18921.0</v>
      </c>
      <c r="G1149" t="s" s="17">
        <v>1962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38.42</v>
      </c>
    </row>
    <row r="1150">
      <c r="A1150" t="s" s="15">
        <v>1942</v>
      </c>
      <c r="B1150" t="n" s="29">
        <v>33123.0</v>
      </c>
      <c r="C1150" t="s" s="16">
        <v>1960</v>
      </c>
      <c r="D1150" t="s" s="16">
        <v>1961</v>
      </c>
      <c r="E1150" t="s" s="16">
        <v>1945</v>
      </c>
      <c r="F1150" t="n" s="29">
        <v>7046.0</v>
      </c>
      <c r="G1150" t="s" s="17">
        <v>1963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109.57</v>
      </c>
    </row>
    <row r="1151">
      <c r="A1151" t="s" s="15">
        <v>1942</v>
      </c>
      <c r="B1151" t="n" s="29">
        <v>3334.0</v>
      </c>
      <c r="C1151" t="s" s="16">
        <v>1964</v>
      </c>
      <c r="D1151" t="s" s="16">
        <v>1965</v>
      </c>
      <c r="E1151" t="s" s="16">
        <v>1954</v>
      </c>
      <c r="F1151" t="n" s="29">
        <v>6270.0</v>
      </c>
      <c r="G1151" t="s" s="17">
        <v>1966</v>
      </c>
      <c r="H1151" t="s" s="32">
        <v>20</v>
      </c>
      <c r="I1151" t="s" s="16">
        <v>21</v>
      </c>
      <c r="J1151" t="s" s="16">
        <v>22</v>
      </c>
      <c r="K1151" t="n" s="18">
        <v>0.8</v>
      </c>
      <c r="L1151" t="n" s="18">
        <v>73.96</v>
      </c>
    </row>
    <row r="1152">
      <c r="A1152" t="s" s="15">
        <v>1967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1967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863</v>
      </c>
      <c r="I1153" t="s" s="16">
        <v>864</v>
      </c>
      <c r="J1153" t="s" s="16">
        <v>23</v>
      </c>
      <c r="K1153" t="n" s="18">
        <v>0.5</v>
      </c>
      <c r="L1153" t="n" s="18">
        <v>100.0</v>
      </c>
    </row>
    <row r="1154">
      <c r="A1154" t="s" s="15">
        <v>1967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20</v>
      </c>
      <c r="I1154" t="s" s="16">
        <v>21</v>
      </c>
      <c r="J1154" t="s" s="16">
        <v>23</v>
      </c>
      <c r="K1154" t="n" s="18">
        <v>37.94</v>
      </c>
      <c r="L1154" t="n" s="18">
        <v>100.0</v>
      </c>
    </row>
    <row r="1155">
      <c r="A1155" t="s" s="15">
        <v>1968</v>
      </c>
      <c r="B1155" t="n" s="29">
        <v>372.0</v>
      </c>
      <c r="C1155" t="s" s="16">
        <v>1969</v>
      </c>
      <c r="D1155" t="s" s="16">
        <v>1970</v>
      </c>
      <c r="E1155" t="s" s="16">
        <v>1971</v>
      </c>
      <c r="F1155" t="n" s="29">
        <v>16760.0</v>
      </c>
      <c r="G1155" t="s" s="17">
        <v>1972</v>
      </c>
      <c r="H1155" t="s" s="32">
        <v>27</v>
      </c>
      <c r="I1155" t="s" s="16">
        <v>28</v>
      </c>
      <c r="J1155" t="s" s="16">
        <v>25</v>
      </c>
      <c r="K1155" t="n" s="18">
        <v>1.0</v>
      </c>
      <c r="L1155" t="n" s="18">
        <v>122.76</v>
      </c>
    </row>
    <row r="1156">
      <c r="A1156" t="s" s="15">
        <v>1968</v>
      </c>
      <c r="B1156" t="n" s="29">
        <v>372.0</v>
      </c>
      <c r="C1156" t="s" s="16">
        <v>1969</v>
      </c>
      <c r="D1156" t="s" s="16">
        <v>1970</v>
      </c>
      <c r="E1156" t="s" s="16">
        <v>1971</v>
      </c>
      <c r="F1156" t="n" s="29">
        <v>11048.0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0.2</v>
      </c>
      <c r="L1156" t="n" s="18">
        <v>130.49</v>
      </c>
    </row>
    <row r="1157">
      <c r="A1157" t="s" s="15">
        <v>1968</v>
      </c>
      <c r="B1157" t="n" s="29">
        <v>372.0</v>
      </c>
      <c r="C1157" t="s" s="16">
        <v>1969</v>
      </c>
      <c r="D1157" t="s" s="16">
        <v>1970</v>
      </c>
      <c r="E1157" t="s" s="16">
        <v>1971</v>
      </c>
      <c r="F1157" t="n" s="29">
        <v>11048.0</v>
      </c>
      <c r="G1157" t="s" s="17">
        <v>1973</v>
      </c>
      <c r="H1157" t="s" s="32">
        <v>20</v>
      </c>
      <c r="I1157" t="s" s="16">
        <v>21</v>
      </c>
      <c r="J1157" t="s" s="16">
        <v>25</v>
      </c>
      <c r="K1157" t="n" s="18">
        <v>0.8</v>
      </c>
      <c r="L1157" t="n" s="18">
        <v>111.81</v>
      </c>
    </row>
    <row r="1158">
      <c r="A1158" t="s" s="15">
        <v>1968</v>
      </c>
      <c r="B1158" t="n" s="29">
        <v>372.0</v>
      </c>
      <c r="C1158" t="s" s="16">
        <v>1969</v>
      </c>
      <c r="D1158" t="s" s="16">
        <v>1970</v>
      </c>
      <c r="E1158" t="s" s="16">
        <v>1971</v>
      </c>
      <c r="F1158" t="n" s="29">
        <v>16759.0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79.27</v>
      </c>
    </row>
    <row r="1159">
      <c r="A1159" t="s" s="15">
        <v>1968</v>
      </c>
      <c r="B1159" t="n" s="29">
        <v>372.0</v>
      </c>
      <c r="C1159" t="s" s="16">
        <v>1969</v>
      </c>
      <c r="D1159" t="s" s="16">
        <v>1970</v>
      </c>
      <c r="E1159" t="s" s="16">
        <v>1971</v>
      </c>
      <c r="F1159" t="n" s="29">
        <v>17989.0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49.94</v>
      </c>
    </row>
    <row r="1160">
      <c r="A1160" t="s" s="15">
        <v>1968</v>
      </c>
      <c r="B1160" t="n" s="29">
        <v>372.0</v>
      </c>
      <c r="C1160" t="s" s="16">
        <v>1969</v>
      </c>
      <c r="D1160" t="s" s="16">
        <v>1970</v>
      </c>
      <c r="E1160" t="s" s="16">
        <v>1971</v>
      </c>
      <c r="F1160" t="n" s="29">
        <v>18351.0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64.13</v>
      </c>
    </row>
    <row r="1161">
      <c r="A1161" t="s" s="15">
        <v>1968</v>
      </c>
      <c r="B1161" t="n" s="29">
        <v>372.0</v>
      </c>
      <c r="C1161" t="s" s="16">
        <v>1969</v>
      </c>
      <c r="D1161" t="s" s="16">
        <v>1970</v>
      </c>
      <c r="E1161" t="s" s="16">
        <v>1971</v>
      </c>
      <c r="F1161" t="n" s="29">
        <v>18350.0</v>
      </c>
      <c r="G1161" t="s" s="17">
        <v>1977</v>
      </c>
      <c r="H1161" t="s" s="32">
        <v>27</v>
      </c>
      <c r="I1161" t="s" s="16">
        <v>28</v>
      </c>
      <c r="J1161" t="s" s="16">
        <v>22</v>
      </c>
      <c r="K1161" t="n" s="18">
        <v>1.0</v>
      </c>
      <c r="L1161" t="n" s="18">
        <v>62.92</v>
      </c>
    </row>
    <row r="1162">
      <c r="A1162" t="s" s="15">
        <v>1968</v>
      </c>
      <c r="B1162" t="n" s="29">
        <v>372.0</v>
      </c>
      <c r="C1162" t="s" s="16">
        <v>1969</v>
      </c>
      <c r="D1162" t="s" s="16">
        <v>1970</v>
      </c>
      <c r="E1162" t="s" s="16">
        <v>1971</v>
      </c>
      <c r="F1162" t="n" s="29">
        <v>12118.0</v>
      </c>
      <c r="G1162" t="s" s="17">
        <v>1978</v>
      </c>
      <c r="H1162" t="s" s="32">
        <v>27</v>
      </c>
      <c r="I1162" t="s" s="16">
        <v>28</v>
      </c>
      <c r="J1162" t="s" s="16">
        <v>25</v>
      </c>
      <c r="K1162" t="n" s="18">
        <v>1.0</v>
      </c>
      <c r="L1162" t="n" s="18">
        <v>148.77</v>
      </c>
    </row>
    <row r="1163">
      <c r="A1163" t="s" s="15">
        <v>1968</v>
      </c>
      <c r="B1163" t="n" s="29">
        <v>372.0</v>
      </c>
      <c r="C1163" t="s" s="16">
        <v>1969</v>
      </c>
      <c r="D1163" t="s" s="16">
        <v>1970</v>
      </c>
      <c r="E1163" t="s" s="16">
        <v>1971</v>
      </c>
      <c r="F1163" t="n" s="29">
        <v>11741.0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93.97</v>
      </c>
    </row>
    <row r="1164">
      <c r="A1164" t="s" s="15">
        <v>1968</v>
      </c>
      <c r="B1164" t="n" s="29">
        <v>372.0</v>
      </c>
      <c r="C1164" t="s" s="16">
        <v>1969</v>
      </c>
      <c r="D1164" t="s" s="16">
        <v>1970</v>
      </c>
      <c r="E1164" t="s" s="16">
        <v>1971</v>
      </c>
      <c r="F1164" t="n" s="29">
        <v>10859.0</v>
      </c>
      <c r="G1164" t="s" s="17">
        <v>1980</v>
      </c>
      <c r="H1164" t="s" s="32">
        <v>27</v>
      </c>
      <c r="I1164" t="s" s="16">
        <v>28</v>
      </c>
      <c r="J1164" t="s" s="16">
        <v>25</v>
      </c>
      <c r="K1164" t="n" s="18">
        <v>0.9</v>
      </c>
      <c r="L1164" t="n" s="18">
        <v>111.42</v>
      </c>
    </row>
    <row r="1165">
      <c r="A1165" t="s" s="15">
        <v>1968</v>
      </c>
      <c r="B1165" t="n" s="29">
        <v>372.0</v>
      </c>
      <c r="C1165" t="s" s="16">
        <v>1969</v>
      </c>
      <c r="D1165" t="s" s="16">
        <v>1970</v>
      </c>
      <c r="E1165" t="s" s="16">
        <v>1971</v>
      </c>
      <c r="F1165" t="n" s="29">
        <v>10859.0</v>
      </c>
      <c r="G1165" t="s" s="17">
        <v>1980</v>
      </c>
      <c r="H1165" t="s" s="32">
        <v>20</v>
      </c>
      <c r="I1165" t="s" s="16">
        <v>21</v>
      </c>
      <c r="J1165" t="s" s="16">
        <v>25</v>
      </c>
      <c r="K1165" t="n" s="18">
        <v>0.1</v>
      </c>
      <c r="L1165" t="n" s="18">
        <v>467.96</v>
      </c>
    </row>
    <row r="1166">
      <c r="A1166" t="s" s="15">
        <v>1968</v>
      </c>
      <c r="B1166" t="n" s="29">
        <v>372.0</v>
      </c>
      <c r="C1166" t="s" s="16">
        <v>1969</v>
      </c>
      <c r="D1166" t="s" s="16">
        <v>1970</v>
      </c>
      <c r="E1166" t="s" s="16">
        <v>1971</v>
      </c>
      <c r="F1166" t="n" s="29">
        <v>18284.0</v>
      </c>
      <c r="G1166" t="s" s="17">
        <v>1981</v>
      </c>
      <c r="H1166" t="s" s="32">
        <v>27</v>
      </c>
      <c r="I1166" t="s" s="16">
        <v>28</v>
      </c>
      <c r="J1166" t="s" s="16">
        <v>22</v>
      </c>
      <c r="K1166" t="n" s="18">
        <v>0.6</v>
      </c>
      <c r="L1166" t="n" s="18">
        <v>105.45</v>
      </c>
    </row>
    <row r="1167">
      <c r="A1167" t="s" s="15">
        <v>1968</v>
      </c>
      <c r="B1167" t="n" s="29">
        <v>372.0</v>
      </c>
      <c r="C1167" t="s" s="16">
        <v>1969</v>
      </c>
      <c r="D1167" t="s" s="16">
        <v>1970</v>
      </c>
      <c r="E1167" t="s" s="16">
        <v>1971</v>
      </c>
      <c r="F1167" t="n" s="29">
        <v>18284.0</v>
      </c>
      <c r="G1167" t="s" s="17">
        <v>1981</v>
      </c>
      <c r="H1167" t="s" s="32">
        <v>20</v>
      </c>
      <c r="I1167" t="s" s="16">
        <v>21</v>
      </c>
      <c r="J1167" t="s" s="16">
        <v>22</v>
      </c>
      <c r="K1167" t="n" s="18">
        <v>0.4</v>
      </c>
      <c r="L1167" t="n" s="18">
        <v>70.85</v>
      </c>
    </row>
    <row r="1168">
      <c r="A1168" t="s" s="15">
        <v>1968</v>
      </c>
      <c r="B1168" t="n" s="29">
        <v>372.0</v>
      </c>
      <c r="C1168" t="s" s="16">
        <v>1969</v>
      </c>
      <c r="D1168" t="s" s="16">
        <v>1970</v>
      </c>
      <c r="E1168" t="s" s="16">
        <v>1971</v>
      </c>
      <c r="F1168" t="n" s="29">
        <v>6163.0</v>
      </c>
      <c r="G1168" t="s" s="17">
        <v>1982</v>
      </c>
      <c r="H1168" t="s" s="32">
        <v>27</v>
      </c>
      <c r="I1168" t="s" s="16">
        <v>28</v>
      </c>
      <c r="J1168" t="s" s="16">
        <v>22</v>
      </c>
      <c r="K1168" t="n" s="18">
        <v>0.4</v>
      </c>
      <c r="L1168" t="n" s="18">
        <v>91.21</v>
      </c>
    </row>
    <row r="1169">
      <c r="A1169" t="s" s="15">
        <v>1968</v>
      </c>
      <c r="B1169" t="n" s="29">
        <v>372.0</v>
      </c>
      <c r="C1169" t="s" s="16">
        <v>1969</v>
      </c>
      <c r="D1169" t="s" s="16">
        <v>1970</v>
      </c>
      <c r="E1169" t="s" s="16">
        <v>1971</v>
      </c>
      <c r="F1169" t="n" s="29">
        <v>6163.0</v>
      </c>
      <c r="G1169" t="s" s="17">
        <v>1982</v>
      </c>
      <c r="H1169" t="s" s="32">
        <v>20</v>
      </c>
      <c r="I1169" t="s" s="16">
        <v>21</v>
      </c>
      <c r="J1169" t="s" s="16">
        <v>25</v>
      </c>
      <c r="K1169" t="n" s="18">
        <v>0.6</v>
      </c>
      <c r="L1169" t="n" s="18">
        <v>110.99</v>
      </c>
    </row>
    <row r="1170">
      <c r="A1170" t="s" s="15">
        <v>1968</v>
      </c>
      <c r="B1170" t="n" s="29">
        <v>372.0</v>
      </c>
      <c r="C1170" t="s" s="16">
        <v>1969</v>
      </c>
      <c r="D1170" t="s" s="16">
        <v>1970</v>
      </c>
      <c r="E1170" t="s" s="16">
        <v>1971</v>
      </c>
      <c r="F1170" t="n" s="29">
        <v>9107.0</v>
      </c>
      <c r="G1170" t="s" s="17">
        <v>1983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107.66</v>
      </c>
    </row>
    <row r="1171">
      <c r="A1171" t="s" s="15">
        <v>1968</v>
      </c>
      <c r="B1171" t="n" s="29">
        <v>372.0</v>
      </c>
      <c r="C1171" t="s" s="16">
        <v>1969</v>
      </c>
      <c r="D1171" t="s" s="16">
        <v>1970</v>
      </c>
      <c r="E1171" t="s" s="16">
        <v>1971</v>
      </c>
      <c r="F1171" t="n" s="29">
        <v>17420.0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109.3</v>
      </c>
    </row>
    <row r="1172">
      <c r="A1172" t="s" s="15">
        <v>1968</v>
      </c>
      <c r="B1172" t="n" s="29">
        <v>372.0</v>
      </c>
      <c r="C1172" t="s" s="16">
        <v>1969</v>
      </c>
      <c r="D1172" t="s" s="16">
        <v>1970</v>
      </c>
      <c r="E1172" t="s" s="16">
        <v>1971</v>
      </c>
      <c r="F1172" t="n" s="29">
        <v>17530.0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85.3</v>
      </c>
    </row>
    <row r="1173">
      <c r="A1173" t="s" s="15">
        <v>1968</v>
      </c>
      <c r="B1173" t="n" s="29">
        <v>372.0</v>
      </c>
      <c r="C1173" t="s" s="16">
        <v>1969</v>
      </c>
      <c r="D1173" t="s" s="16">
        <v>1970</v>
      </c>
      <c r="E1173" t="s" s="16">
        <v>1971</v>
      </c>
      <c r="F1173" t="n" s="29">
        <v>17887.0</v>
      </c>
      <c r="G1173" t="s" s="17">
        <v>1986</v>
      </c>
      <c r="H1173" t="s" s="32">
        <v>20</v>
      </c>
      <c r="I1173" t="s" s="16">
        <v>21</v>
      </c>
      <c r="J1173" t="s" s="16">
        <v>25</v>
      </c>
      <c r="K1173" t="n" s="18">
        <v>1.0</v>
      </c>
      <c r="L1173" t="n" s="18">
        <v>115.14</v>
      </c>
    </row>
    <row r="1174">
      <c r="A1174" t="s" s="15">
        <v>1968</v>
      </c>
      <c r="B1174" t="n" s="29">
        <v>55152.0</v>
      </c>
      <c r="C1174" t="s" s="16">
        <v>1987</v>
      </c>
      <c r="D1174" t="s" s="16">
        <v>1988</v>
      </c>
      <c r="E1174" t="s" s="16">
        <v>1989</v>
      </c>
      <c r="F1174" t="n" s="29">
        <v>11279.0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152.32</v>
      </c>
    </row>
    <row r="1175">
      <c r="A1175" t="s" s="15">
        <v>1968</v>
      </c>
      <c r="B1175" t="n" s="29">
        <v>55152.0</v>
      </c>
      <c r="C1175" t="s" s="16">
        <v>1987</v>
      </c>
      <c r="D1175" t="s" s="16">
        <v>1988</v>
      </c>
      <c r="E1175" t="s" s="16">
        <v>1989</v>
      </c>
      <c r="F1175" t="n" s="29">
        <v>11279.0</v>
      </c>
      <c r="G1175" t="s" s="17">
        <v>1990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68.54</v>
      </c>
    </row>
    <row r="1176">
      <c r="A1176" t="s" s="15">
        <v>1968</v>
      </c>
      <c r="B1176" t="n" s="29">
        <v>1267.0</v>
      </c>
      <c r="C1176" t="s" s="16">
        <v>1991</v>
      </c>
      <c r="D1176" t="s" s="16">
        <v>1992</v>
      </c>
      <c r="E1176" t="s" s="16">
        <v>1993</v>
      </c>
      <c r="F1176" t="n" s="29">
        <v>11845.0</v>
      </c>
      <c r="G1176" t="s" s="17">
        <v>1994</v>
      </c>
      <c r="H1176" t="s" s="32">
        <v>27</v>
      </c>
      <c r="I1176" t="s" s="16">
        <v>28</v>
      </c>
      <c r="J1176" t="s" s="16">
        <v>22</v>
      </c>
      <c r="K1176" t="n" s="18">
        <v>0.35</v>
      </c>
      <c r="L1176" t="n" s="18">
        <v>93.67</v>
      </c>
    </row>
    <row r="1177">
      <c r="A1177" t="s" s="15">
        <v>1968</v>
      </c>
      <c r="B1177" t="n" s="29">
        <v>1267.0</v>
      </c>
      <c r="C1177" t="s" s="16">
        <v>1991</v>
      </c>
      <c r="D1177" t="s" s="16">
        <v>1992</v>
      </c>
      <c r="E1177" t="s" s="16">
        <v>1993</v>
      </c>
      <c r="F1177" t="n" s="29">
        <v>11845.0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0.65</v>
      </c>
      <c r="L1177" t="n" s="18">
        <v>119.66</v>
      </c>
    </row>
    <row r="1178">
      <c r="A1178" t="s" s="15">
        <v>1968</v>
      </c>
      <c r="B1178" t="n" s="29">
        <v>29269.0</v>
      </c>
      <c r="C1178" t="s" s="16">
        <v>1995</v>
      </c>
      <c r="D1178" t="s" s="16">
        <v>1996</v>
      </c>
      <c r="E1178" t="s" s="16">
        <v>1997</v>
      </c>
      <c r="F1178" t="n" s="29">
        <v>11626.0</v>
      </c>
      <c r="G1178" t="s" s="17">
        <v>1998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134.48</v>
      </c>
    </row>
    <row r="1179">
      <c r="A1179" t="s" s="15">
        <v>1968</v>
      </c>
      <c r="B1179" t="n" s="29">
        <v>29255.0</v>
      </c>
      <c r="C1179" t="s" s="16">
        <v>1999</v>
      </c>
      <c r="D1179" t="s" s="16">
        <v>2000</v>
      </c>
      <c r="E1179" t="s" s="16">
        <v>2001</v>
      </c>
      <c r="F1179" t="n" s="29">
        <v>10955.0</v>
      </c>
      <c r="G1179" t="s" s="17">
        <v>2002</v>
      </c>
      <c r="H1179" t="s" s="32">
        <v>27</v>
      </c>
      <c r="I1179" t="s" s="16">
        <v>28</v>
      </c>
      <c r="J1179" t="s" s="16">
        <v>22</v>
      </c>
      <c r="K1179" t="n" s="18">
        <v>0.3</v>
      </c>
      <c r="L1179" t="n" s="18">
        <v>61.78</v>
      </c>
    </row>
    <row r="1180">
      <c r="A1180" t="s" s="15">
        <v>1968</v>
      </c>
      <c r="B1180" t="n" s="29">
        <v>29255.0</v>
      </c>
      <c r="C1180" t="s" s="16">
        <v>1999</v>
      </c>
      <c r="D1180" t="s" s="16">
        <v>2000</v>
      </c>
      <c r="E1180" t="s" s="16">
        <v>2001</v>
      </c>
      <c r="F1180" t="n" s="29">
        <v>10955.0</v>
      </c>
      <c r="G1180" t="s" s="17">
        <v>2002</v>
      </c>
      <c r="H1180" t="s" s="32">
        <v>20</v>
      </c>
      <c r="I1180" t="s" s="16">
        <v>21</v>
      </c>
      <c r="J1180" t="s" s="16">
        <v>25</v>
      </c>
      <c r="K1180" t="n" s="18">
        <v>0.7</v>
      </c>
      <c r="L1180" t="n" s="18">
        <v>112.81</v>
      </c>
    </row>
    <row r="1181">
      <c r="A1181" t="s" s="15">
        <v>1968</v>
      </c>
      <c r="B1181" t="n" s="29">
        <v>1573.0</v>
      </c>
      <c r="C1181" t="s" s="16">
        <v>2003</v>
      </c>
      <c r="D1181" t="s" s="16">
        <v>2004</v>
      </c>
      <c r="E1181" t="s" s="16">
        <v>2005</v>
      </c>
      <c r="F1181" t="n" s="29">
        <v>13910.0</v>
      </c>
      <c r="G1181" t="s" s="17">
        <v>2006</v>
      </c>
      <c r="H1181" t="s" s="32">
        <v>27</v>
      </c>
      <c r="I1181" t="s" s="16">
        <v>28</v>
      </c>
      <c r="J1181" t="s" s="16">
        <v>25</v>
      </c>
      <c r="K1181" t="n" s="18">
        <v>0.3</v>
      </c>
      <c r="L1181" t="n" s="18">
        <v>135.94</v>
      </c>
    </row>
    <row r="1182">
      <c r="A1182" t="s" s="15">
        <v>1968</v>
      </c>
      <c r="B1182" t="n" s="29">
        <v>1573.0</v>
      </c>
      <c r="C1182" t="s" s="16">
        <v>2003</v>
      </c>
      <c r="D1182" t="s" s="16">
        <v>2004</v>
      </c>
      <c r="E1182" t="s" s="16">
        <v>2005</v>
      </c>
      <c r="F1182" t="n" s="29">
        <v>13910.0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116.77</v>
      </c>
    </row>
    <row r="1183">
      <c r="A1183" t="s" s="15">
        <v>1968</v>
      </c>
      <c r="B1183" t="n" s="29">
        <v>29206.0</v>
      </c>
      <c r="C1183" t="s" s="16">
        <v>2007</v>
      </c>
      <c r="D1183" t="s" s="16">
        <v>1970</v>
      </c>
      <c r="E1183" t="s" s="16">
        <v>1971</v>
      </c>
      <c r="F1183" t="n" s="29">
        <v>6931.0</v>
      </c>
      <c r="G1183" t="s" s="17">
        <v>2008</v>
      </c>
      <c r="H1183" t="s" s="32">
        <v>27</v>
      </c>
      <c r="I1183" t="s" s="16">
        <v>28</v>
      </c>
      <c r="J1183" t="s" s="16">
        <v>22</v>
      </c>
      <c r="K1183" t="n" s="18">
        <v>1.0</v>
      </c>
      <c r="L1183" t="n" s="18">
        <v>108.52</v>
      </c>
    </row>
    <row r="1184">
      <c r="A1184" t="s" s="15">
        <v>1968</v>
      </c>
      <c r="B1184" t="n" s="29">
        <v>187.0</v>
      </c>
      <c r="C1184" t="s" s="16">
        <v>2009</v>
      </c>
      <c r="D1184" t="s" s="16">
        <v>2010</v>
      </c>
      <c r="E1184" t="s" s="16">
        <v>1971</v>
      </c>
      <c r="F1184" t="n" s="29">
        <v>12656.0</v>
      </c>
      <c r="G1184" t="s" s="17">
        <v>2011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120.04</v>
      </c>
    </row>
    <row r="1185">
      <c r="A1185" t="s" s="15">
        <v>1968</v>
      </c>
      <c r="B1185" t="n" s="29">
        <v>29159.0</v>
      </c>
      <c r="C1185" t="s" s="16">
        <v>2012</v>
      </c>
      <c r="D1185" t="s" s="16">
        <v>2013</v>
      </c>
      <c r="E1185" t="s" s="16">
        <v>1971</v>
      </c>
      <c r="F1185" t="n" s="29">
        <v>8358.0</v>
      </c>
      <c r="G1185" t="s" s="17">
        <v>2014</v>
      </c>
      <c r="H1185" t="s" s="32">
        <v>20</v>
      </c>
      <c r="I1185" t="s" s="16">
        <v>21</v>
      </c>
      <c r="J1185" t="s" s="16">
        <v>22</v>
      </c>
      <c r="K1185" t="n" s="18">
        <v>0.65</v>
      </c>
      <c r="L1185" t="n" s="18">
        <v>93.28</v>
      </c>
    </row>
    <row r="1186">
      <c r="A1186" t="s" s="15">
        <v>1968</v>
      </c>
      <c r="B1186" t="n" s="29">
        <v>29159.0</v>
      </c>
      <c r="C1186" t="s" s="16">
        <v>2012</v>
      </c>
      <c r="D1186" t="s" s="16">
        <v>2013</v>
      </c>
      <c r="E1186" t="s" s="16">
        <v>1971</v>
      </c>
      <c r="F1186" t="n" s="29">
        <v>8318.0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109.61</v>
      </c>
    </row>
    <row r="1187">
      <c r="A1187" t="s" s="15">
        <v>1968</v>
      </c>
      <c r="B1187" t="n" s="29">
        <v>29012.0</v>
      </c>
      <c r="C1187" t="s" s="16">
        <v>2016</v>
      </c>
      <c r="D1187" t="s" s="16">
        <v>2017</v>
      </c>
      <c r="E1187" t="s" s="16">
        <v>2005</v>
      </c>
      <c r="F1187" t="n" s="29">
        <v>6498.0</v>
      </c>
      <c r="G1187" t="s" s="17">
        <v>2018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116.46</v>
      </c>
    </row>
    <row r="1188">
      <c r="A1188" t="s" s="15">
        <v>1968</v>
      </c>
      <c r="B1188" t="n" s="29">
        <v>14593.0</v>
      </c>
      <c r="C1188" t="s" s="16">
        <v>2019</v>
      </c>
      <c r="D1188" t="s" s="16">
        <v>2020</v>
      </c>
      <c r="E1188" t="s" s="16">
        <v>1971</v>
      </c>
      <c r="F1188" t="n" s="29">
        <v>7999.0</v>
      </c>
      <c r="G1188" t="s" s="17">
        <v>2021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129.33</v>
      </c>
    </row>
    <row r="1189">
      <c r="A1189" t="s" s="15">
        <v>1968</v>
      </c>
      <c r="B1189" t="n" s="29">
        <v>879.0</v>
      </c>
      <c r="C1189" t="s" s="16">
        <v>2022</v>
      </c>
      <c r="D1189" t="s" s="16">
        <v>2023</v>
      </c>
      <c r="E1189" t="s" s="16">
        <v>2024</v>
      </c>
      <c r="F1189" t="n" s="29">
        <v>12568.0</v>
      </c>
      <c r="G1189" t="s" s="17">
        <v>2025</v>
      </c>
      <c r="H1189" t="s" s="32">
        <v>27</v>
      </c>
      <c r="I1189" t="s" s="16">
        <v>28</v>
      </c>
      <c r="J1189" t="s" s="16">
        <v>25</v>
      </c>
      <c r="K1189" t="n" s="18">
        <v>0.4</v>
      </c>
      <c r="L1189" t="n" s="18">
        <v>111.86</v>
      </c>
    </row>
    <row r="1190">
      <c r="A1190" t="s" s="15">
        <v>1968</v>
      </c>
      <c r="B1190" t="n" s="29">
        <v>879.0</v>
      </c>
      <c r="C1190" t="s" s="16">
        <v>2022</v>
      </c>
      <c r="D1190" t="s" s="16">
        <v>2023</v>
      </c>
      <c r="E1190" t="s" s="16">
        <v>2024</v>
      </c>
      <c r="F1190" t="n" s="29">
        <v>12568.0</v>
      </c>
      <c r="G1190" t="s" s="17">
        <v>2025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101.63</v>
      </c>
    </row>
    <row r="1191">
      <c r="A1191" t="s" s="15">
        <v>1968</v>
      </c>
      <c r="B1191" t="n" s="29">
        <v>29210.0</v>
      </c>
      <c r="C1191" t="s" s="16">
        <v>2026</v>
      </c>
      <c r="D1191" t="s" s="16">
        <v>1970</v>
      </c>
      <c r="E1191" t="s" s="16">
        <v>1971</v>
      </c>
      <c r="F1191" t="n" s="29">
        <v>8245.0</v>
      </c>
      <c r="G1191" t="s" s="17">
        <v>2027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107.6</v>
      </c>
    </row>
    <row r="1192">
      <c r="A1192" t="s" s="15">
        <v>1968</v>
      </c>
      <c r="B1192" t="n" s="29">
        <v>29209.0</v>
      </c>
      <c r="C1192" t="s" s="16">
        <v>2028</v>
      </c>
      <c r="D1192" t="s" s="16">
        <v>1970</v>
      </c>
      <c r="E1192" t="s" s="16">
        <v>1971</v>
      </c>
      <c r="F1192" t="n" s="29">
        <v>8637.0</v>
      </c>
      <c r="G1192" t="s" s="17">
        <v>2029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107.85</v>
      </c>
    </row>
    <row r="1193">
      <c r="A1193" t="s" s="15">
        <v>1968</v>
      </c>
      <c r="B1193" t="n" s="29">
        <v>29204.0</v>
      </c>
      <c r="C1193" t="s" s="16">
        <v>2030</v>
      </c>
      <c r="D1193" t="s" s="16">
        <v>2031</v>
      </c>
      <c r="E1193" t="s" s="16">
        <v>1971</v>
      </c>
      <c r="F1193" t="n" s="29">
        <v>7495.0</v>
      </c>
      <c r="G1193" t="s" s="17">
        <v>2032</v>
      </c>
      <c r="H1193" t="s" s="32">
        <v>27</v>
      </c>
      <c r="I1193" t="s" s="16">
        <v>28</v>
      </c>
      <c r="J1193" t="s" s="16">
        <v>22</v>
      </c>
      <c r="K1193" t="n" s="18">
        <v>1.0</v>
      </c>
      <c r="L1193" t="n" s="18">
        <v>108.7</v>
      </c>
    </row>
    <row r="1194">
      <c r="A1194" t="s" s="15">
        <v>1968</v>
      </c>
      <c r="B1194" t="n" s="29">
        <v>29207.0</v>
      </c>
      <c r="C1194" t="s" s="16">
        <v>2033</v>
      </c>
      <c r="D1194" t="s" s="16">
        <v>2034</v>
      </c>
      <c r="E1194" t="s" s="16">
        <v>1971</v>
      </c>
      <c r="F1194" t="n" s="29">
        <v>9570.0</v>
      </c>
      <c r="G1194" t="s" s="17">
        <v>2035</v>
      </c>
      <c r="H1194" t="s" s="32">
        <v>20</v>
      </c>
      <c r="I1194" t="s" s="16">
        <v>21</v>
      </c>
      <c r="J1194" t="s" s="16">
        <v>25</v>
      </c>
      <c r="K1194" t="n" s="18">
        <v>0.72</v>
      </c>
      <c r="L1194" t="n" s="18">
        <v>131.47</v>
      </c>
    </row>
    <row r="1195">
      <c r="A1195" t="s" s="15">
        <v>1968</v>
      </c>
      <c r="B1195" t="n" s="29">
        <v>1226.0</v>
      </c>
      <c r="C1195" t="s" s="16">
        <v>2036</v>
      </c>
      <c r="D1195" t="s" s="16">
        <v>2037</v>
      </c>
      <c r="E1195" t="s" s="16">
        <v>1971</v>
      </c>
      <c r="F1195" t="n" s="29">
        <v>9956.0</v>
      </c>
      <c r="G1195" t="s" s="17">
        <v>2038</v>
      </c>
      <c r="H1195" t="s" s="32">
        <v>20</v>
      </c>
      <c r="I1195" t="s" s="16">
        <v>21</v>
      </c>
      <c r="J1195" t="s" s="16">
        <v>25</v>
      </c>
      <c r="K1195" t="n" s="18">
        <v>1.2</v>
      </c>
      <c r="L1195" t="n" s="18">
        <v>112.0</v>
      </c>
    </row>
    <row r="1196">
      <c r="A1196" t="s" s="15">
        <v>2039</v>
      </c>
      <c r="B1196" t="n" s="29">
        <v>370.0</v>
      </c>
      <c r="C1196" t="s" s="16">
        <v>2040</v>
      </c>
      <c r="D1196" t="s" s="16">
        <v>2041</v>
      </c>
      <c r="E1196" t="s" s="16">
        <v>2042</v>
      </c>
      <c r="F1196" t="n" s="29">
        <v>7496.0</v>
      </c>
      <c r="G1196" t="s" s="17">
        <v>2043</v>
      </c>
      <c r="H1196" t="s" s="32">
        <v>27</v>
      </c>
      <c r="I1196" t="s" s="16">
        <v>28</v>
      </c>
      <c r="J1196" t="s" s="16">
        <v>22</v>
      </c>
      <c r="K1196" t="n" s="18">
        <v>1.0</v>
      </c>
      <c r="L1196" t="n" s="18">
        <v>84.18</v>
      </c>
    </row>
    <row r="1197">
      <c r="A1197" t="s" s="15">
        <v>2039</v>
      </c>
      <c r="B1197" t="n" s="29">
        <v>370.0</v>
      </c>
      <c r="C1197" t="s" s="16">
        <v>2040</v>
      </c>
      <c r="D1197" t="s" s="16">
        <v>2041</v>
      </c>
      <c r="E1197" t="s" s="16">
        <v>2042</v>
      </c>
      <c r="F1197" t="n" s="29">
        <v>17596.0</v>
      </c>
      <c r="G1197" t="s" s="17">
        <v>2044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63.07</v>
      </c>
    </row>
    <row r="1198">
      <c r="A1198" t="s" s="15">
        <v>2039</v>
      </c>
      <c r="B1198" t="n" s="29">
        <v>370.0</v>
      </c>
      <c r="C1198" t="s" s="16">
        <v>2040</v>
      </c>
      <c r="D1198" t="s" s="16">
        <v>2041</v>
      </c>
      <c r="E1198" t="s" s="16">
        <v>2042</v>
      </c>
      <c r="F1198" t="n" s="29">
        <v>17545.0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53.77</v>
      </c>
    </row>
    <row r="1199">
      <c r="A1199" t="s" s="15">
        <v>2039</v>
      </c>
      <c r="B1199" t="n" s="29">
        <v>370.0</v>
      </c>
      <c r="C1199" t="s" s="16">
        <v>2040</v>
      </c>
      <c r="D1199" t="s" s="16">
        <v>2041</v>
      </c>
      <c r="E1199" t="s" s="16">
        <v>2042</v>
      </c>
      <c r="F1199" t="n" s="29">
        <v>17880.0</v>
      </c>
      <c r="G1199" t="s" s="17">
        <v>2046</v>
      </c>
      <c r="H1199" t="s" s="32">
        <v>20</v>
      </c>
      <c r="I1199" t="s" s="16">
        <v>21</v>
      </c>
      <c r="J1199" t="s" s="16">
        <v>22</v>
      </c>
      <c r="K1199" t="n" s="18">
        <v>0.6</v>
      </c>
      <c r="L1199" t="n" s="18">
        <v>109.92</v>
      </c>
    </row>
    <row r="1200">
      <c r="A1200" t="s" s="15">
        <v>2039</v>
      </c>
      <c r="B1200" t="n" s="29">
        <v>370.0</v>
      </c>
      <c r="C1200" t="s" s="16">
        <v>2040</v>
      </c>
      <c r="D1200" t="s" s="16">
        <v>2041</v>
      </c>
      <c r="E1200" t="s" s="16">
        <v>2042</v>
      </c>
      <c r="F1200" t="n" s="29">
        <v>17880.0</v>
      </c>
      <c r="G1200" t="s" s="17">
        <v>2046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99.82</v>
      </c>
    </row>
    <row r="1201">
      <c r="A1201" t="s" s="15">
        <v>2039</v>
      </c>
      <c r="B1201" t="n" s="29">
        <v>370.0</v>
      </c>
      <c r="C1201" t="s" s="16">
        <v>2040</v>
      </c>
      <c r="D1201" t="s" s="16">
        <v>2041</v>
      </c>
      <c r="E1201" t="s" s="16">
        <v>2042</v>
      </c>
      <c r="F1201" t="n" s="29">
        <v>12105.0</v>
      </c>
      <c r="G1201" t="s" s="17">
        <v>2047</v>
      </c>
      <c r="H1201" t="s" s="32">
        <v>27</v>
      </c>
      <c r="I1201" t="s" s="16">
        <v>28</v>
      </c>
      <c r="J1201" t="s" s="16">
        <v>25</v>
      </c>
      <c r="K1201" t="n" s="18">
        <v>0.37</v>
      </c>
      <c r="L1201" t="n" s="18">
        <v>112.83</v>
      </c>
    </row>
    <row r="1202">
      <c r="A1202" t="s" s="15">
        <v>2039</v>
      </c>
      <c r="B1202" t="n" s="29">
        <v>370.0</v>
      </c>
      <c r="C1202" t="s" s="16">
        <v>2040</v>
      </c>
      <c r="D1202" t="s" s="16">
        <v>2041</v>
      </c>
      <c r="E1202" t="s" s="16">
        <v>2042</v>
      </c>
      <c r="F1202" t="n" s="29">
        <v>12105.0</v>
      </c>
      <c r="G1202" t="s" s="17">
        <v>2047</v>
      </c>
      <c r="H1202" t="s" s="32">
        <v>20</v>
      </c>
      <c r="I1202" t="s" s="16">
        <v>21</v>
      </c>
      <c r="J1202" t="s" s="16">
        <v>25</v>
      </c>
      <c r="K1202" t="n" s="18">
        <v>0.5</v>
      </c>
      <c r="L1202" t="n" s="18">
        <v>129.77</v>
      </c>
    </row>
    <row r="1203">
      <c r="A1203" t="s" s="15">
        <v>2039</v>
      </c>
      <c r="B1203" t="n" s="29">
        <v>370.0</v>
      </c>
      <c r="C1203" t="s" s="16">
        <v>2040</v>
      </c>
      <c r="D1203" t="s" s="16">
        <v>2041</v>
      </c>
      <c r="E1203" t="s" s="16">
        <v>2042</v>
      </c>
      <c r="F1203" t="n" s="29">
        <v>5764.0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111.37</v>
      </c>
    </row>
    <row r="1204">
      <c r="A1204" t="s" s="15">
        <v>2039</v>
      </c>
      <c r="B1204" t="n" s="29">
        <v>370.0</v>
      </c>
      <c r="C1204" t="s" s="16">
        <v>2040</v>
      </c>
      <c r="D1204" t="s" s="16">
        <v>2041</v>
      </c>
      <c r="E1204" t="s" s="16">
        <v>2042</v>
      </c>
      <c r="F1204" t="n" s="29">
        <v>14846.0</v>
      </c>
      <c r="G1204" t="s" s="17">
        <v>2049</v>
      </c>
      <c r="H1204" t="s" s="32">
        <v>27</v>
      </c>
      <c r="I1204" t="s" s="16">
        <v>28</v>
      </c>
      <c r="J1204" t="s" s="16">
        <v>25</v>
      </c>
      <c r="K1204" t="n" s="18">
        <v>0.42</v>
      </c>
      <c r="L1204" t="n" s="18">
        <v>151.67</v>
      </c>
    </row>
    <row r="1205">
      <c r="A1205" t="s" s="15">
        <v>2039</v>
      </c>
      <c r="B1205" t="n" s="29">
        <v>370.0</v>
      </c>
      <c r="C1205" t="s" s="16">
        <v>2040</v>
      </c>
      <c r="D1205" t="s" s="16">
        <v>2041</v>
      </c>
      <c r="E1205" t="s" s="16">
        <v>2042</v>
      </c>
      <c r="F1205" t="n" s="29">
        <v>13522.0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103.83</v>
      </c>
    </row>
    <row r="1206">
      <c r="A1206" t="s" s="15">
        <v>2039</v>
      </c>
      <c r="B1206" t="n" s="29">
        <v>29015.0</v>
      </c>
      <c r="C1206" t="s" s="16">
        <v>2051</v>
      </c>
      <c r="D1206" t="s" s="16">
        <v>1212</v>
      </c>
      <c r="E1206" t="s" s="16">
        <v>2042</v>
      </c>
      <c r="F1206" t="n" s="29">
        <v>6789.0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1.07</v>
      </c>
      <c r="L1206" t="n" s="18">
        <v>70.41</v>
      </c>
    </row>
    <row r="1207">
      <c r="A1207" t="s" s="15">
        <v>2039</v>
      </c>
      <c r="B1207" t="n" s="29">
        <v>29220.0</v>
      </c>
      <c r="C1207" t="s" s="16">
        <v>2053</v>
      </c>
      <c r="D1207" t="s" s="16">
        <v>2054</v>
      </c>
      <c r="E1207" t="s" s="16">
        <v>2042</v>
      </c>
      <c r="F1207" t="n" s="29">
        <v>8259.0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122.05</v>
      </c>
    </row>
    <row r="1208">
      <c r="A1208" t="s" s="15">
        <v>2056</v>
      </c>
      <c r="B1208" t="n" s="29">
        <v>371.0</v>
      </c>
      <c r="C1208" t="s" s="16">
        <v>2057</v>
      </c>
      <c r="D1208" t="s" s="16">
        <v>2058</v>
      </c>
      <c r="E1208" t="s" s="16">
        <v>2059</v>
      </c>
      <c r="F1208" t="n" s="29">
        <v>18498.0</v>
      </c>
      <c r="G1208" t="s" s="17">
        <v>2060</v>
      </c>
      <c r="H1208" t="s" s="32">
        <v>27</v>
      </c>
      <c r="I1208" t="s" s="16">
        <v>28</v>
      </c>
      <c r="J1208" t="s" s="16">
        <v>22</v>
      </c>
      <c r="K1208" t="n" s="18">
        <v>1.0</v>
      </c>
      <c r="L1208" t="n" s="18">
        <v>26.36</v>
      </c>
    </row>
    <row r="1209">
      <c r="A1209" t="s" s="15">
        <v>2056</v>
      </c>
      <c r="B1209" t="n" s="29">
        <v>371.0</v>
      </c>
      <c r="C1209" t="s" s="16">
        <v>2057</v>
      </c>
      <c r="D1209" t="s" s="16">
        <v>2058</v>
      </c>
      <c r="E1209" t="s" s="16">
        <v>2059</v>
      </c>
      <c r="F1209" t="n" s="29">
        <v>10419.0</v>
      </c>
      <c r="G1209" t="s" s="17">
        <v>2061</v>
      </c>
      <c r="H1209" t="s" s="32">
        <v>20</v>
      </c>
      <c r="I1209" t="s" s="16">
        <v>21</v>
      </c>
      <c r="J1209" t="s" s="16">
        <v>25</v>
      </c>
      <c r="K1209" t="n" s="18">
        <v>1.1</v>
      </c>
      <c r="L1209" t="n" s="18">
        <v>110.55</v>
      </c>
    </row>
    <row r="1210">
      <c r="A1210" t="s" s="15">
        <v>2056</v>
      </c>
      <c r="B1210" t="n" s="29">
        <v>371.0</v>
      </c>
      <c r="C1210" t="s" s="16">
        <v>2057</v>
      </c>
      <c r="D1210" t="s" s="16">
        <v>2058</v>
      </c>
      <c r="E1210" t="s" s="16">
        <v>2059</v>
      </c>
      <c r="F1210" t="n" s="29">
        <v>18981.0</v>
      </c>
      <c r="G1210" t="s" s="17">
        <v>2062</v>
      </c>
      <c r="H1210" t="s" s="32">
        <v>27</v>
      </c>
      <c r="I1210" t="s" s="16">
        <v>28</v>
      </c>
      <c r="J1210" t="s" s="16">
        <v>25</v>
      </c>
      <c r="K1210" t="n" s="18">
        <v>0.1</v>
      </c>
      <c r="L1210" t="n" s="18">
        <v>116.87</v>
      </c>
    </row>
    <row r="1211">
      <c r="A1211" t="s" s="15">
        <v>2056</v>
      </c>
      <c r="B1211" t="n" s="29">
        <v>371.0</v>
      </c>
      <c r="C1211" t="s" s="16">
        <v>2057</v>
      </c>
      <c r="D1211" t="s" s="16">
        <v>2058</v>
      </c>
      <c r="E1211" t="s" s="16">
        <v>2059</v>
      </c>
      <c r="F1211" t="n" s="29">
        <v>13375.0</v>
      </c>
      <c r="G1211" t="s" s="17">
        <v>2063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105.03</v>
      </c>
    </row>
    <row r="1212">
      <c r="A1212" t="s" s="15">
        <v>2056</v>
      </c>
      <c r="B1212" t="n" s="29">
        <v>371.0</v>
      </c>
      <c r="C1212" t="s" s="16">
        <v>2057</v>
      </c>
      <c r="D1212" t="s" s="16">
        <v>2058</v>
      </c>
      <c r="E1212" t="s" s="16">
        <v>2059</v>
      </c>
      <c r="F1212" t="n" s="29">
        <v>13375.0</v>
      </c>
      <c r="G1212" t="s" s="17">
        <v>2063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18.45</v>
      </c>
    </row>
    <row r="1213">
      <c r="A1213" t="s" s="15">
        <v>2056</v>
      </c>
      <c r="B1213" t="n" s="29">
        <v>371.0</v>
      </c>
      <c r="C1213" t="s" s="16">
        <v>2057</v>
      </c>
      <c r="D1213" t="s" s="16">
        <v>2058</v>
      </c>
      <c r="E1213" t="s" s="16">
        <v>2059</v>
      </c>
      <c r="F1213" t="n" s="29">
        <v>14967.0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85.18</v>
      </c>
    </row>
    <row r="1214">
      <c r="A1214" t="s" s="15">
        <v>2065</v>
      </c>
      <c r="B1214" t="n" s="29">
        <v>373.0</v>
      </c>
      <c r="C1214" t="s" s="16">
        <v>2066</v>
      </c>
      <c r="D1214" t="s" s="16">
        <v>2067</v>
      </c>
      <c r="E1214" t="s" s="16">
        <v>2068</v>
      </c>
      <c r="F1214" t="n" s="29">
        <v>11698.0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0.45</v>
      </c>
      <c r="L1214" t="n" s="18">
        <v>139.89</v>
      </c>
    </row>
    <row r="1215">
      <c r="A1215" t="s" s="15">
        <v>2065</v>
      </c>
      <c r="B1215" t="n" s="29">
        <v>373.0</v>
      </c>
      <c r="C1215" t="s" s="16">
        <v>2066</v>
      </c>
      <c r="D1215" t="s" s="16">
        <v>2067</v>
      </c>
      <c r="E1215" t="s" s="16">
        <v>2068</v>
      </c>
      <c r="F1215" t="n" s="29">
        <v>11698.0</v>
      </c>
      <c r="G1215" t="s" s="17">
        <v>2069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97.8</v>
      </c>
    </row>
    <row r="1216">
      <c r="A1216" t="s" s="15">
        <v>2065</v>
      </c>
      <c r="B1216" t="n" s="29">
        <v>373.0</v>
      </c>
      <c r="C1216" t="s" s="16">
        <v>2066</v>
      </c>
      <c r="D1216" t="s" s="16">
        <v>2067</v>
      </c>
      <c r="E1216" t="s" s="16">
        <v>2068</v>
      </c>
      <c r="F1216" t="n" s="29">
        <v>11969.0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141.21</v>
      </c>
    </row>
    <row r="1217">
      <c r="A1217" t="s" s="15">
        <v>2065</v>
      </c>
      <c r="B1217" t="n" s="29">
        <v>373.0</v>
      </c>
      <c r="C1217" t="s" s="16">
        <v>2066</v>
      </c>
      <c r="D1217" t="s" s="16">
        <v>2067</v>
      </c>
      <c r="E1217" t="s" s="16">
        <v>2068</v>
      </c>
      <c r="F1217" t="n" s="29">
        <v>18762.0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31.85</v>
      </c>
    </row>
    <row r="1218">
      <c r="A1218" t="s" s="15">
        <v>2065</v>
      </c>
      <c r="B1218" t="n" s="29">
        <v>373.0</v>
      </c>
      <c r="C1218" t="s" s="16">
        <v>2066</v>
      </c>
      <c r="D1218" t="s" s="16">
        <v>2067</v>
      </c>
      <c r="E1218" t="s" s="16">
        <v>2068</v>
      </c>
      <c r="F1218" t="n" s="29">
        <v>7009.0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116.27</v>
      </c>
    </row>
    <row r="1219">
      <c r="A1219" t="s" s="15">
        <v>2065</v>
      </c>
      <c r="B1219" t="n" s="29">
        <v>373.0</v>
      </c>
      <c r="C1219" t="s" s="16">
        <v>2066</v>
      </c>
      <c r="D1219" t="s" s="16">
        <v>2067</v>
      </c>
      <c r="E1219" t="s" s="16">
        <v>2068</v>
      </c>
      <c r="F1219" t="n" s="29">
        <v>11139.0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72.55</v>
      </c>
    </row>
    <row r="1220">
      <c r="A1220" t="s" s="15">
        <v>2065</v>
      </c>
      <c r="B1220" t="n" s="29">
        <v>373.0</v>
      </c>
      <c r="C1220" t="s" s="16">
        <v>2066</v>
      </c>
      <c r="D1220" t="s" s="16">
        <v>2067</v>
      </c>
      <c r="E1220" t="s" s="16">
        <v>2068</v>
      </c>
      <c r="F1220" t="n" s="29">
        <v>14748.0</v>
      </c>
      <c r="G1220" t="s" s="17">
        <v>2074</v>
      </c>
      <c r="H1220" t="s" s="32">
        <v>20</v>
      </c>
      <c r="I1220" t="s" s="16">
        <v>21</v>
      </c>
      <c r="J1220" t="s" s="16">
        <v>22</v>
      </c>
      <c r="K1220" t="n" s="18">
        <v>0.86</v>
      </c>
      <c r="L1220" t="n" s="18">
        <v>74.81</v>
      </c>
    </row>
    <row r="1221">
      <c r="A1221" t="s" s="15">
        <v>2065</v>
      </c>
      <c r="B1221" t="n" s="29">
        <v>373.0</v>
      </c>
      <c r="C1221" t="s" s="16">
        <v>2066</v>
      </c>
      <c r="D1221" t="s" s="16">
        <v>2067</v>
      </c>
      <c r="E1221" t="s" s="16">
        <v>2068</v>
      </c>
      <c r="F1221" t="n" s="29">
        <v>14748.0</v>
      </c>
      <c r="G1221" t="s" s="17">
        <v>2074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62.39</v>
      </c>
    </row>
    <row r="1222">
      <c r="A1222" t="s" s="15">
        <v>2065</v>
      </c>
      <c r="B1222" t="n" s="29">
        <v>373.0</v>
      </c>
      <c r="C1222" t="s" s="16">
        <v>2066</v>
      </c>
      <c r="D1222" t="s" s="16">
        <v>2067</v>
      </c>
      <c r="E1222" t="s" s="16">
        <v>2068</v>
      </c>
      <c r="F1222" t="n" s="29">
        <v>12520.0</v>
      </c>
      <c r="G1222" t="s" s="17">
        <v>2075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115.2</v>
      </c>
    </row>
    <row r="1223">
      <c r="A1223" t="s" s="15">
        <v>2065</v>
      </c>
      <c r="B1223" t="n" s="29">
        <v>373.0</v>
      </c>
      <c r="C1223" t="s" s="16">
        <v>2066</v>
      </c>
      <c r="D1223" t="s" s="16">
        <v>2067</v>
      </c>
      <c r="E1223" t="s" s="16">
        <v>2068</v>
      </c>
      <c r="F1223" t="n" s="29">
        <v>13212.0</v>
      </c>
      <c r="G1223" t="s" s="17">
        <v>2076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120.74</v>
      </c>
    </row>
    <row r="1224">
      <c r="A1224" t="s" s="15">
        <v>2065</v>
      </c>
      <c r="B1224" t="n" s="29">
        <v>1544.0</v>
      </c>
      <c r="C1224" t="s" s="16">
        <v>2077</v>
      </c>
      <c r="D1224" t="s" s="16">
        <v>2078</v>
      </c>
      <c r="E1224" t="s" s="16">
        <v>1139</v>
      </c>
      <c r="F1224" t="n" s="29">
        <v>17589.0</v>
      </c>
      <c r="G1224" t="s" s="17">
        <v>2079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64.45</v>
      </c>
    </row>
    <row r="1225">
      <c r="A1225" t="s" s="15">
        <v>2065</v>
      </c>
      <c r="B1225" t="n" s="29">
        <v>1544.0</v>
      </c>
      <c r="C1225" t="s" s="16">
        <v>2077</v>
      </c>
      <c r="D1225" t="s" s="16">
        <v>2078</v>
      </c>
      <c r="E1225" t="s" s="16">
        <v>1139</v>
      </c>
      <c r="F1225" t="n" s="29">
        <v>17589.0</v>
      </c>
      <c r="G1225" t="s" s="17">
        <v>2079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35.41</v>
      </c>
    </row>
    <row r="1226">
      <c r="A1226" t="s" s="15">
        <v>2065</v>
      </c>
      <c r="B1226" t="n" s="29">
        <v>406.0</v>
      </c>
      <c r="C1226" t="s" s="16">
        <v>2080</v>
      </c>
      <c r="D1226" t="s" s="16">
        <v>2081</v>
      </c>
      <c r="E1226" t="s" s="16">
        <v>2082</v>
      </c>
      <c r="F1226" t="n" s="29">
        <v>13028.0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88.38</v>
      </c>
    </row>
    <row r="1227">
      <c r="A1227" t="s" s="15">
        <v>2065</v>
      </c>
      <c r="B1227" t="n" s="29">
        <v>29216.0</v>
      </c>
      <c r="C1227" t="s" s="16">
        <v>2084</v>
      </c>
      <c r="D1227" t="s" s="16">
        <v>2085</v>
      </c>
      <c r="E1227" t="s" s="16">
        <v>2068</v>
      </c>
      <c r="F1227" t="n" s="29">
        <v>8596.0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80.76</v>
      </c>
    </row>
    <row r="1228">
      <c r="A1228" t="s" s="15">
        <v>2065</v>
      </c>
      <c r="B1228" t="n" s="29">
        <v>29234.0</v>
      </c>
      <c r="C1228" t="s" s="16">
        <v>2087</v>
      </c>
      <c r="D1228" t="s" s="16">
        <v>2088</v>
      </c>
      <c r="E1228" t="s" s="16">
        <v>2068</v>
      </c>
      <c r="F1228" t="n" s="29">
        <v>6164.0</v>
      </c>
      <c r="G1228" t="s" s="17">
        <v>2089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101.07</v>
      </c>
    </row>
    <row r="1229">
      <c r="A1229" t="s" s="15">
        <v>2090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39.23</v>
      </c>
      <c r="L1229" t="n" s="18">
        <v>100.0</v>
      </c>
    </row>
    <row r="1230">
      <c r="A1230" t="s" s="15">
        <v>2090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2091</v>
      </c>
      <c r="B1231" t="n" s="29">
        <v>14001.0</v>
      </c>
      <c r="C1231" t="s" s="16">
        <v>2092</v>
      </c>
      <c r="D1231" t="s" s="16">
        <v>2093</v>
      </c>
      <c r="E1231" t="s" s="16">
        <v>2094</v>
      </c>
      <c r="F1231" t="n" s="29">
        <v>10805.0</v>
      </c>
      <c r="G1231" t="s" s="17">
        <v>2095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103.34</v>
      </c>
    </row>
    <row r="1232">
      <c r="A1232" t="s" s="15">
        <v>2091</v>
      </c>
      <c r="B1232" t="n" s="29">
        <v>14001.0</v>
      </c>
      <c r="C1232" t="s" s="16">
        <v>2092</v>
      </c>
      <c r="D1232" t="s" s="16">
        <v>2093</v>
      </c>
      <c r="E1232" t="s" s="16">
        <v>2094</v>
      </c>
      <c r="F1232" t="n" s="29">
        <v>9183.0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60.16</v>
      </c>
    </row>
    <row r="1233">
      <c r="A1233" t="s" s="15">
        <v>2091</v>
      </c>
      <c r="B1233" t="n" s="29">
        <v>14001.0</v>
      </c>
      <c r="C1233" t="s" s="16">
        <v>2092</v>
      </c>
      <c r="D1233" t="s" s="16">
        <v>2093</v>
      </c>
      <c r="E1233" t="s" s="16">
        <v>2094</v>
      </c>
      <c r="F1233" t="n" s="29">
        <v>12341.0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96.33</v>
      </c>
    </row>
    <row r="1234">
      <c r="A1234" t="s" s="15">
        <v>2091</v>
      </c>
      <c r="B1234" t="n" s="29">
        <v>14141.0</v>
      </c>
      <c r="C1234" t="s" s="16">
        <v>2098</v>
      </c>
      <c r="D1234" t="s" s="16">
        <v>2099</v>
      </c>
      <c r="E1234" t="s" s="16">
        <v>2100</v>
      </c>
      <c r="F1234" t="n" s="29">
        <v>9679.0</v>
      </c>
      <c r="G1234" t="s" s="17">
        <v>2101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113.31</v>
      </c>
    </row>
    <row r="1235">
      <c r="A1235" t="s" s="15">
        <v>2091</v>
      </c>
      <c r="B1235" t="n" s="29">
        <v>14141.0</v>
      </c>
      <c r="C1235" t="s" s="16">
        <v>2098</v>
      </c>
      <c r="D1235" t="s" s="16">
        <v>2099</v>
      </c>
      <c r="E1235" t="s" s="16">
        <v>2100</v>
      </c>
      <c r="F1235" t="n" s="29">
        <v>11106.0</v>
      </c>
      <c r="G1235" t="s" s="17">
        <v>2102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201.89</v>
      </c>
    </row>
    <row r="1236">
      <c r="A1236" t="s" s="15">
        <v>2091</v>
      </c>
      <c r="B1236" t="n" s="29">
        <v>14141.0</v>
      </c>
      <c r="C1236" t="s" s="16">
        <v>2098</v>
      </c>
      <c r="D1236" t="s" s="16">
        <v>2099</v>
      </c>
      <c r="E1236" t="s" s="16">
        <v>2100</v>
      </c>
      <c r="F1236" t="n" s="29">
        <v>11106.0</v>
      </c>
      <c r="G1236" t="s" s="17">
        <v>2102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127.93</v>
      </c>
    </row>
    <row r="1237">
      <c r="A1237" t="s" s="15">
        <v>2091</v>
      </c>
      <c r="B1237" t="n" s="29">
        <v>14141.0</v>
      </c>
      <c r="C1237" t="s" s="16">
        <v>2098</v>
      </c>
      <c r="D1237" t="s" s="16">
        <v>2099</v>
      </c>
      <c r="E1237" t="s" s="16">
        <v>2100</v>
      </c>
      <c r="F1237" t="n" s="29">
        <v>17159.0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55.14</v>
      </c>
    </row>
    <row r="1238">
      <c r="A1238" t="s" s="15">
        <v>2091</v>
      </c>
      <c r="B1238" t="n" s="29">
        <v>14141.0</v>
      </c>
      <c r="C1238" t="s" s="16">
        <v>2098</v>
      </c>
      <c r="D1238" t="s" s="16">
        <v>2099</v>
      </c>
      <c r="E1238" t="s" s="16">
        <v>2100</v>
      </c>
      <c r="F1238" t="n" s="29">
        <v>17193.0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85.36</v>
      </c>
    </row>
    <row r="1239">
      <c r="A1239" t="s" s="15">
        <v>2091</v>
      </c>
      <c r="B1239" t="n" s="29">
        <v>14638.0</v>
      </c>
      <c r="C1239" t="s" s="16">
        <v>2105</v>
      </c>
      <c r="D1239" t="s" s="16">
        <v>2106</v>
      </c>
      <c r="E1239" t="s" s="16">
        <v>2100</v>
      </c>
      <c r="F1239" t="n" s="29">
        <v>7261.0</v>
      </c>
      <c r="G1239" t="s" s="17">
        <v>2107</v>
      </c>
      <c r="H1239" t="s" s="32">
        <v>27</v>
      </c>
      <c r="I1239" t="s" s="16">
        <v>28</v>
      </c>
      <c r="J1239" t="s" s="16">
        <v>22</v>
      </c>
      <c r="K1239" t="n" s="18">
        <v>0.4</v>
      </c>
      <c r="L1239" t="n" s="18">
        <v>102.78</v>
      </c>
    </row>
    <row r="1240">
      <c r="A1240" t="s" s="15">
        <v>2091</v>
      </c>
      <c r="B1240" t="n" s="29">
        <v>14638.0</v>
      </c>
      <c r="C1240" t="s" s="16">
        <v>2105</v>
      </c>
      <c r="D1240" t="s" s="16">
        <v>2106</v>
      </c>
      <c r="E1240" t="s" s="16">
        <v>2100</v>
      </c>
      <c r="F1240" t="n" s="29">
        <v>7261.0</v>
      </c>
      <c r="G1240" t="s" s="17">
        <v>2107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138.17</v>
      </c>
    </row>
    <row r="1241">
      <c r="A1241" t="s" s="15">
        <v>2091</v>
      </c>
      <c r="B1241" t="n" s="29">
        <v>14659.0</v>
      </c>
      <c r="C1241" t="s" s="16">
        <v>2108</v>
      </c>
      <c r="D1241" t="s" s="16">
        <v>2109</v>
      </c>
      <c r="E1241" t="s" s="16">
        <v>2110</v>
      </c>
      <c r="F1241" t="n" s="29">
        <v>10727.0</v>
      </c>
      <c r="G1241" t="s" s="17">
        <v>2111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56.49</v>
      </c>
    </row>
    <row r="1242">
      <c r="A1242" t="s" s="15">
        <v>2091</v>
      </c>
      <c r="B1242" t="n" s="29">
        <v>14659.0</v>
      </c>
      <c r="C1242" t="s" s="16">
        <v>2108</v>
      </c>
      <c r="D1242" t="s" s="16">
        <v>2109</v>
      </c>
      <c r="E1242" t="s" s="16">
        <v>2110</v>
      </c>
      <c r="F1242" t="n" s="29">
        <v>10727.0</v>
      </c>
      <c r="G1242" t="s" s="17">
        <v>2111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408.2</v>
      </c>
    </row>
    <row r="1243">
      <c r="A1243" t="s" s="15">
        <v>2091</v>
      </c>
      <c r="B1243" t="n" s="29">
        <v>14655.0</v>
      </c>
      <c r="C1243" t="s" s="16">
        <v>2112</v>
      </c>
      <c r="D1243" t="s" s="16">
        <v>2113</v>
      </c>
      <c r="E1243" t="s" s="16">
        <v>2110</v>
      </c>
      <c r="F1243" t="n" s="29">
        <v>6358.0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80.25</v>
      </c>
    </row>
    <row r="1244">
      <c r="A1244" t="s" s="15">
        <v>2091</v>
      </c>
      <c r="B1244" t="n" s="29">
        <v>14596.0</v>
      </c>
      <c r="C1244" t="s" s="16">
        <v>2115</v>
      </c>
      <c r="D1244" t="s" s="16">
        <v>2116</v>
      </c>
      <c r="E1244" t="s" s="16">
        <v>2117</v>
      </c>
      <c r="F1244" t="n" s="29">
        <v>14457.0</v>
      </c>
      <c r="G1244" t="s" s="17">
        <v>2118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146.64</v>
      </c>
    </row>
    <row r="1245">
      <c r="A1245" t="s" s="15">
        <v>2091</v>
      </c>
      <c r="B1245" t="n" s="29">
        <v>14596.0</v>
      </c>
      <c r="C1245" t="s" s="16">
        <v>2115</v>
      </c>
      <c r="D1245" t="s" s="16">
        <v>2116</v>
      </c>
      <c r="E1245" t="s" s="16">
        <v>2117</v>
      </c>
      <c r="F1245" t="n" s="29">
        <v>9173.0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120.19</v>
      </c>
    </row>
    <row r="1246">
      <c r="A1246" t="s" s="15">
        <v>2091</v>
      </c>
      <c r="B1246" t="n" s="29">
        <v>14596.0</v>
      </c>
      <c r="C1246" t="s" s="16">
        <v>2115</v>
      </c>
      <c r="D1246" t="s" s="16">
        <v>2116</v>
      </c>
      <c r="E1246" t="s" s="16">
        <v>2117</v>
      </c>
      <c r="F1246" t="n" s="29">
        <v>13607.0</v>
      </c>
      <c r="G1246" t="s" s="17">
        <v>2120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107.07</v>
      </c>
    </row>
    <row r="1247">
      <c r="A1247" t="s" s="15">
        <v>2091</v>
      </c>
      <c r="B1247" t="n" s="29">
        <v>14596.0</v>
      </c>
      <c r="C1247" t="s" s="16">
        <v>2115</v>
      </c>
      <c r="D1247" t="s" s="16">
        <v>2116</v>
      </c>
      <c r="E1247" t="s" s="16">
        <v>2117</v>
      </c>
      <c r="F1247" t="n" s="29">
        <v>13168.0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103.66</v>
      </c>
    </row>
    <row r="1248">
      <c r="A1248" t="s" s="15">
        <v>2091</v>
      </c>
      <c r="B1248" t="n" s="29">
        <v>14635.0</v>
      </c>
      <c r="C1248" t="s" s="16">
        <v>2122</v>
      </c>
      <c r="D1248" t="s" s="16">
        <v>2123</v>
      </c>
      <c r="E1248" t="s" s="16">
        <v>2094</v>
      </c>
      <c r="F1248" t="n" s="29">
        <v>10225.0</v>
      </c>
      <c r="G1248" t="s" s="17">
        <v>2124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117.85</v>
      </c>
    </row>
    <row r="1249">
      <c r="A1249" t="s" s="15">
        <v>2091</v>
      </c>
      <c r="B1249" t="n" s="29">
        <v>427.0</v>
      </c>
      <c r="C1249" t="s" s="16">
        <v>2125</v>
      </c>
      <c r="D1249" t="s" s="16">
        <v>2126</v>
      </c>
      <c r="E1249" t="s" s="16">
        <v>2100</v>
      </c>
      <c r="F1249" t="n" s="29">
        <v>13743.0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82.65</v>
      </c>
    </row>
    <row r="1250">
      <c r="A1250" t="s" s="15">
        <v>2091</v>
      </c>
      <c r="B1250" t="n" s="29">
        <v>14652.0</v>
      </c>
      <c r="C1250" t="s" s="16">
        <v>2128</v>
      </c>
      <c r="D1250" t="s" s="16">
        <v>2129</v>
      </c>
      <c r="E1250" t="s" s="16">
        <v>2094</v>
      </c>
      <c r="F1250" t="n" s="29">
        <v>13627.0</v>
      </c>
      <c r="G1250" t="s" s="17">
        <v>2130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70.91</v>
      </c>
    </row>
    <row r="1251">
      <c r="A1251" t="s" s="15">
        <v>2091</v>
      </c>
      <c r="B1251" t="n" s="29">
        <v>14652.0</v>
      </c>
      <c r="C1251" t="s" s="16">
        <v>2128</v>
      </c>
      <c r="D1251" t="s" s="16">
        <v>2129</v>
      </c>
      <c r="E1251" t="s" s="16">
        <v>2094</v>
      </c>
      <c r="F1251" t="n" s="29">
        <v>11647.0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204.29</v>
      </c>
    </row>
    <row r="1252">
      <c r="A1252" t="s" s="15">
        <v>2091</v>
      </c>
      <c r="B1252" t="n" s="29">
        <v>14615.0</v>
      </c>
      <c r="C1252" t="s" s="16">
        <v>2132</v>
      </c>
      <c r="D1252" t="s" s="16">
        <v>2133</v>
      </c>
      <c r="E1252" t="s" s="16">
        <v>2100</v>
      </c>
      <c r="F1252" t="n" s="29">
        <v>8971.0</v>
      </c>
      <c r="G1252" t="s" s="17">
        <v>2134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112.11</v>
      </c>
    </row>
    <row r="1253">
      <c r="A1253" t="s" s="15">
        <v>2091</v>
      </c>
      <c r="B1253" t="n" s="29">
        <v>14629.0</v>
      </c>
      <c r="C1253" t="s" s="16">
        <v>2135</v>
      </c>
      <c r="D1253" t="s" s="16">
        <v>2136</v>
      </c>
      <c r="E1253" t="s" s="16">
        <v>2100</v>
      </c>
      <c r="F1253" t="n" s="29">
        <v>5802.0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44.29</v>
      </c>
    </row>
    <row r="1254">
      <c r="A1254" t="s" s="15">
        <v>2091</v>
      </c>
      <c r="B1254" t="n" s="29">
        <v>14654.0</v>
      </c>
      <c r="C1254" t="s" s="16">
        <v>2138</v>
      </c>
      <c r="D1254" t="s" s="16">
        <v>2133</v>
      </c>
      <c r="E1254" t="s" s="16">
        <v>2100</v>
      </c>
      <c r="F1254" t="n" s="29">
        <v>8746.0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120.0</v>
      </c>
    </row>
    <row r="1255">
      <c r="A1255" t="s" s="15">
        <v>2140</v>
      </c>
      <c r="B1255" t="n" s="29">
        <v>9721.0</v>
      </c>
      <c r="C1255" t="s" s="16">
        <v>2141</v>
      </c>
      <c r="D1255" t="s" s="16">
        <v>2142</v>
      </c>
      <c r="E1255" t="s" s="16">
        <v>2143</v>
      </c>
      <c r="F1255" t="n" s="29">
        <v>9548.0</v>
      </c>
      <c r="G1255" t="s" s="17">
        <v>2144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165.43</v>
      </c>
    </row>
    <row r="1256">
      <c r="A1256" t="s" s="15">
        <v>2140</v>
      </c>
      <c r="B1256" t="n" s="29">
        <v>9721.0</v>
      </c>
      <c r="C1256" t="s" s="16">
        <v>2141</v>
      </c>
      <c r="D1256" t="s" s="16">
        <v>2142</v>
      </c>
      <c r="E1256" t="s" s="16">
        <v>2143</v>
      </c>
      <c r="F1256" t="n" s="29">
        <v>14472.0</v>
      </c>
      <c r="G1256" t="s" s="17">
        <v>2145</v>
      </c>
      <c r="H1256" t="s" s="32">
        <v>27</v>
      </c>
      <c r="I1256" t="s" s="16">
        <v>28</v>
      </c>
      <c r="J1256" t="s" s="16">
        <v>25</v>
      </c>
      <c r="K1256" t="n" s="18">
        <v>0.91</v>
      </c>
      <c r="L1256" t="n" s="18">
        <v>111.82</v>
      </c>
    </row>
    <row r="1257">
      <c r="A1257" t="s" s="15">
        <v>2140</v>
      </c>
      <c r="B1257" t="n" s="29">
        <v>9721.0</v>
      </c>
      <c r="C1257" t="s" s="16">
        <v>2141</v>
      </c>
      <c r="D1257" t="s" s="16">
        <v>2142</v>
      </c>
      <c r="E1257" t="s" s="16">
        <v>2143</v>
      </c>
      <c r="F1257" t="n" s="29">
        <v>14472.0</v>
      </c>
      <c r="G1257" t="s" s="17">
        <v>2145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225.24</v>
      </c>
    </row>
    <row r="1258">
      <c r="A1258" t="s" s="15">
        <v>2140</v>
      </c>
      <c r="B1258" t="n" s="29">
        <v>9721.0</v>
      </c>
      <c r="C1258" t="s" s="16">
        <v>2141</v>
      </c>
      <c r="D1258" t="s" s="16">
        <v>2142</v>
      </c>
      <c r="E1258" t="s" s="16">
        <v>2143</v>
      </c>
      <c r="F1258" t="n" s="29">
        <v>8627.0</v>
      </c>
      <c r="G1258" t="s" s="17">
        <v>2146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87.11</v>
      </c>
    </row>
    <row r="1259">
      <c r="A1259" t="s" s="15">
        <v>2140</v>
      </c>
      <c r="B1259" t="n" s="29">
        <v>9721.0</v>
      </c>
      <c r="C1259" t="s" s="16">
        <v>2141</v>
      </c>
      <c r="D1259" t="s" s="16">
        <v>2142</v>
      </c>
      <c r="E1259" t="s" s="16">
        <v>2143</v>
      </c>
      <c r="F1259" t="n" s="29">
        <v>8627.0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301.58</v>
      </c>
    </row>
    <row r="1260">
      <c r="A1260" t="s" s="15">
        <v>2140</v>
      </c>
      <c r="B1260" t="n" s="29">
        <v>9721.0</v>
      </c>
      <c r="C1260" t="s" s="16">
        <v>2141</v>
      </c>
      <c r="D1260" t="s" s="16">
        <v>2142</v>
      </c>
      <c r="E1260" t="s" s="16">
        <v>2143</v>
      </c>
      <c r="F1260" t="n" s="29">
        <v>17123.0</v>
      </c>
      <c r="G1260" t="s" s="17">
        <v>2147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105.36</v>
      </c>
    </row>
    <row r="1261">
      <c r="A1261" t="s" s="15">
        <v>2140</v>
      </c>
      <c r="B1261" t="n" s="29">
        <v>9721.0</v>
      </c>
      <c r="C1261" t="s" s="16">
        <v>2141</v>
      </c>
      <c r="D1261" t="s" s="16">
        <v>2142</v>
      </c>
      <c r="E1261" t="s" s="16">
        <v>2143</v>
      </c>
      <c r="F1261" t="n" s="29">
        <v>14153.0</v>
      </c>
      <c r="G1261" t="s" s="17">
        <v>2148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48.34</v>
      </c>
    </row>
    <row r="1262">
      <c r="A1262" t="s" s="15">
        <v>2140</v>
      </c>
      <c r="B1262" t="n" s="29">
        <v>31129.0</v>
      </c>
      <c r="C1262" t="s" s="16">
        <v>2149</v>
      </c>
      <c r="D1262" t="s" s="16">
        <v>2150</v>
      </c>
      <c r="E1262" t="s" s="16">
        <v>2151</v>
      </c>
      <c r="F1262" t="n" s="29">
        <v>8345.0</v>
      </c>
      <c r="G1262" t="s" s="17">
        <v>2152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109.09</v>
      </c>
    </row>
    <row r="1263">
      <c r="A1263" t="s" s="15">
        <v>2140</v>
      </c>
      <c r="B1263" t="n" s="29">
        <v>31294.0</v>
      </c>
      <c r="C1263" t="s" s="16">
        <v>2153</v>
      </c>
      <c r="D1263" t="s" s="16">
        <v>2154</v>
      </c>
      <c r="E1263" t="s" s="16">
        <v>2155</v>
      </c>
      <c r="F1263" t="n" s="29">
        <v>9246.0</v>
      </c>
      <c r="G1263" t="s" s="17">
        <v>2156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141.39</v>
      </c>
    </row>
    <row r="1264">
      <c r="A1264" t="s" s="15">
        <v>2140</v>
      </c>
      <c r="B1264" t="n" s="29">
        <v>887.0</v>
      </c>
      <c r="C1264" t="s" s="16">
        <v>2157</v>
      </c>
      <c r="D1264" t="s" s="16">
        <v>2158</v>
      </c>
      <c r="E1264" t="s" s="16">
        <v>1223</v>
      </c>
      <c r="F1264" t="n" s="29">
        <v>10710.0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77.85</v>
      </c>
    </row>
    <row r="1265">
      <c r="A1265" t="s" s="15">
        <v>2160</v>
      </c>
      <c r="B1265" t="n" s="29">
        <v>14041.0</v>
      </c>
      <c r="C1265" t="s" s="16">
        <v>2161</v>
      </c>
      <c r="D1265" t="s" s="16">
        <v>2162</v>
      </c>
      <c r="E1265" t="s" s="16">
        <v>2163</v>
      </c>
      <c r="F1265" t="n" s="29">
        <v>8893.0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118.36</v>
      </c>
    </row>
    <row r="1266">
      <c r="A1266" t="s" s="15">
        <v>2160</v>
      </c>
      <c r="B1266" t="n" s="29">
        <v>14041.0</v>
      </c>
      <c r="C1266" t="s" s="16">
        <v>2161</v>
      </c>
      <c r="D1266" t="s" s="16">
        <v>2162</v>
      </c>
      <c r="E1266" t="s" s="16">
        <v>2163</v>
      </c>
      <c r="F1266" t="n" s="29">
        <v>12664.0</v>
      </c>
      <c r="G1266" t="s" s="17">
        <v>2165</v>
      </c>
      <c r="H1266" t="s" s="32">
        <v>27</v>
      </c>
      <c r="I1266" t="s" s="16">
        <v>28</v>
      </c>
      <c r="J1266" t="s" s="16">
        <v>22</v>
      </c>
      <c r="K1266" t="n" s="18">
        <v>0.5</v>
      </c>
      <c r="L1266" t="n" s="18">
        <v>74.31</v>
      </c>
    </row>
    <row r="1267">
      <c r="A1267" t="s" s="15">
        <v>2160</v>
      </c>
      <c r="B1267" t="n" s="29">
        <v>14041.0</v>
      </c>
      <c r="C1267" t="s" s="16">
        <v>2161</v>
      </c>
      <c r="D1267" t="s" s="16">
        <v>2162</v>
      </c>
      <c r="E1267" t="s" s="16">
        <v>2163</v>
      </c>
      <c r="F1267" t="n" s="29">
        <v>12664.0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102.59</v>
      </c>
    </row>
    <row r="1268">
      <c r="A1268" t="s" s="15">
        <v>2160</v>
      </c>
      <c r="B1268" t="n" s="29">
        <v>14041.0</v>
      </c>
      <c r="C1268" t="s" s="16">
        <v>2161</v>
      </c>
      <c r="D1268" t="s" s="16">
        <v>2162</v>
      </c>
      <c r="E1268" t="s" s="16">
        <v>2163</v>
      </c>
      <c r="F1268" t="n" s="29">
        <v>19144.0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10.03</v>
      </c>
    </row>
    <row r="1269">
      <c r="A1269" t="s" s="15">
        <v>2160</v>
      </c>
      <c r="B1269" t="n" s="29">
        <v>14041.0</v>
      </c>
      <c r="C1269" t="s" s="16">
        <v>2161</v>
      </c>
      <c r="D1269" t="s" s="16">
        <v>2162</v>
      </c>
      <c r="E1269" t="s" s="16">
        <v>2163</v>
      </c>
      <c r="F1269" t="n" s="29">
        <v>10548.0</v>
      </c>
      <c r="G1269" t="s" s="17">
        <v>2167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96.15</v>
      </c>
    </row>
    <row r="1270">
      <c r="A1270" t="s" s="15">
        <v>2160</v>
      </c>
      <c r="B1270" t="n" s="29">
        <v>14041.0</v>
      </c>
      <c r="C1270" t="s" s="16">
        <v>2161</v>
      </c>
      <c r="D1270" t="s" s="16">
        <v>2162</v>
      </c>
      <c r="E1270" t="s" s="16">
        <v>2163</v>
      </c>
      <c r="F1270" t="n" s="29">
        <v>6615.0</v>
      </c>
      <c r="G1270" t="s" s="17">
        <v>2168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108.58</v>
      </c>
    </row>
    <row r="1271">
      <c r="A1271" t="s" s="15">
        <v>2160</v>
      </c>
      <c r="B1271" t="n" s="29">
        <v>14041.0</v>
      </c>
      <c r="C1271" t="s" s="16">
        <v>2161</v>
      </c>
      <c r="D1271" t="s" s="16">
        <v>2162</v>
      </c>
      <c r="E1271" t="s" s="16">
        <v>2163</v>
      </c>
      <c r="F1271" t="n" s="29">
        <v>12390.0</v>
      </c>
      <c r="G1271" t="s" s="17">
        <v>2169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82.01</v>
      </c>
    </row>
    <row r="1272">
      <c r="A1272" t="s" s="15">
        <v>2160</v>
      </c>
      <c r="B1272" t="n" s="29">
        <v>14041.0</v>
      </c>
      <c r="C1272" t="s" s="16">
        <v>2161</v>
      </c>
      <c r="D1272" t="s" s="16">
        <v>2162</v>
      </c>
      <c r="E1272" t="s" s="16">
        <v>2163</v>
      </c>
      <c r="F1272" t="n" s="29">
        <v>12390.0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116.21</v>
      </c>
    </row>
    <row r="1273">
      <c r="A1273" t="s" s="15">
        <v>2160</v>
      </c>
      <c r="B1273" t="n" s="29">
        <v>14631.0</v>
      </c>
      <c r="C1273" t="s" s="16">
        <v>2170</v>
      </c>
      <c r="D1273" t="s" s="16">
        <v>2171</v>
      </c>
      <c r="E1273" t="s" s="16">
        <v>2172</v>
      </c>
      <c r="F1273" t="n" s="29">
        <v>9214.0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0.7</v>
      </c>
      <c r="L1273" t="n" s="18">
        <v>52.46</v>
      </c>
    </row>
    <row r="1274">
      <c r="A1274" t="s" s="15">
        <v>2160</v>
      </c>
      <c r="B1274" t="n" s="29">
        <v>14631.0</v>
      </c>
      <c r="C1274" t="s" s="16">
        <v>2170</v>
      </c>
      <c r="D1274" t="s" s="16">
        <v>2171</v>
      </c>
      <c r="E1274" t="s" s="16">
        <v>2172</v>
      </c>
      <c r="F1274" t="n" s="29">
        <v>9214.0</v>
      </c>
      <c r="G1274" t="s" s="17">
        <v>2173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150.6</v>
      </c>
    </row>
    <row r="1275">
      <c r="A1275" t="s" s="15">
        <v>2160</v>
      </c>
      <c r="B1275" t="n" s="29">
        <v>14652.0</v>
      </c>
      <c r="C1275" t="s" s="16">
        <v>2174</v>
      </c>
      <c r="D1275" t="s" s="16">
        <v>2175</v>
      </c>
      <c r="E1275" t="s" s="16">
        <v>2176</v>
      </c>
      <c r="F1275" t="n" s="29">
        <v>13117.0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1.0</v>
      </c>
      <c r="L1275" t="n" s="18">
        <v>128.08</v>
      </c>
    </row>
    <row r="1276">
      <c r="A1276" t="s" s="15">
        <v>2160</v>
      </c>
      <c r="B1276" t="n" s="29">
        <v>14664.0</v>
      </c>
      <c r="C1276" t="s" s="16">
        <v>2178</v>
      </c>
      <c r="D1276" t="s" s="16">
        <v>2179</v>
      </c>
      <c r="E1276" t="s" s="16">
        <v>2180</v>
      </c>
      <c r="F1276" t="n" s="29">
        <v>9800.0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111.55</v>
      </c>
    </row>
    <row r="1277">
      <c r="A1277" t="s" s="15">
        <v>2182</v>
      </c>
      <c r="B1277" t="n" s="29">
        <v>14300.0</v>
      </c>
      <c r="C1277" t="s" s="16">
        <v>2183</v>
      </c>
      <c r="D1277" t="s" s="16">
        <v>2184</v>
      </c>
      <c r="E1277" t="s" s="16">
        <v>2185</v>
      </c>
      <c r="F1277" t="n" s="29">
        <v>18928.0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19.87</v>
      </c>
    </row>
    <row r="1278">
      <c r="A1278" t="s" s="15">
        <v>2182</v>
      </c>
      <c r="B1278" t="n" s="29">
        <v>14300.0</v>
      </c>
      <c r="C1278" t="s" s="16">
        <v>2183</v>
      </c>
      <c r="D1278" t="s" s="16">
        <v>2184</v>
      </c>
      <c r="E1278" t="s" s="16">
        <v>2185</v>
      </c>
      <c r="F1278" t="n" s="29">
        <v>18751.0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91.55</v>
      </c>
    </row>
    <row r="1279">
      <c r="A1279" t="s" s="15">
        <v>2182</v>
      </c>
      <c r="B1279" t="n" s="29">
        <v>14300.0</v>
      </c>
      <c r="C1279" t="s" s="16">
        <v>2183</v>
      </c>
      <c r="D1279" t="s" s="16">
        <v>2184</v>
      </c>
      <c r="E1279" t="s" s="16">
        <v>2185</v>
      </c>
      <c r="F1279" t="n" s="29">
        <v>12827.0</v>
      </c>
      <c r="G1279" t="s" s="17">
        <v>2188</v>
      </c>
      <c r="H1279" t="s" s="32">
        <v>27</v>
      </c>
      <c r="I1279" t="s" s="16">
        <v>28</v>
      </c>
      <c r="J1279" t="s" s="16">
        <v>22</v>
      </c>
      <c r="K1279" t="n" s="18">
        <v>0.4</v>
      </c>
      <c r="L1279" t="n" s="18">
        <v>108.15</v>
      </c>
    </row>
    <row r="1280">
      <c r="A1280" t="s" s="15">
        <v>2182</v>
      </c>
      <c r="B1280" t="n" s="29">
        <v>14300.0</v>
      </c>
      <c r="C1280" t="s" s="16">
        <v>2183</v>
      </c>
      <c r="D1280" t="s" s="16">
        <v>2184</v>
      </c>
      <c r="E1280" t="s" s="16">
        <v>2185</v>
      </c>
      <c r="F1280" t="n" s="29">
        <v>12827.0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0.6</v>
      </c>
      <c r="L1280" t="n" s="18">
        <v>118.3</v>
      </c>
    </row>
    <row r="1281">
      <c r="A1281" t="s" s="15">
        <v>2182</v>
      </c>
      <c r="B1281" t="n" s="29">
        <v>14300.0</v>
      </c>
      <c r="C1281" t="s" s="16">
        <v>2183</v>
      </c>
      <c r="D1281" t="s" s="16">
        <v>2184</v>
      </c>
      <c r="E1281" t="s" s="16">
        <v>2185</v>
      </c>
      <c r="F1281" t="n" s="29">
        <v>18596.0</v>
      </c>
      <c r="G1281" t="s" s="17">
        <v>2189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83.44</v>
      </c>
    </row>
    <row r="1282">
      <c r="A1282" t="s" s="15">
        <v>2182</v>
      </c>
      <c r="B1282" t="n" s="29">
        <v>14300.0</v>
      </c>
      <c r="C1282" t="s" s="16">
        <v>2183</v>
      </c>
      <c r="D1282" t="s" s="16">
        <v>2184</v>
      </c>
      <c r="E1282" t="s" s="16">
        <v>2185</v>
      </c>
      <c r="F1282" t="n" s="29">
        <v>18596.0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107.38</v>
      </c>
    </row>
    <row r="1283">
      <c r="A1283" t="s" s="15">
        <v>2182</v>
      </c>
      <c r="B1283" t="n" s="29">
        <v>14300.0</v>
      </c>
      <c r="C1283" t="s" s="16">
        <v>2183</v>
      </c>
      <c r="D1283" t="s" s="16">
        <v>2184</v>
      </c>
      <c r="E1283" t="s" s="16">
        <v>2185</v>
      </c>
      <c r="F1283" t="n" s="29">
        <v>18988.0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0.19</v>
      </c>
      <c r="L1283" t="n" s="18">
        <v>30.54</v>
      </c>
    </row>
    <row r="1284">
      <c r="A1284" t="s" s="15">
        <v>2182</v>
      </c>
      <c r="B1284" t="n" s="29">
        <v>14300.0</v>
      </c>
      <c r="C1284" t="s" s="16">
        <v>2183</v>
      </c>
      <c r="D1284" t="s" s="16">
        <v>2184</v>
      </c>
      <c r="E1284" t="s" s="16">
        <v>2185</v>
      </c>
      <c r="F1284" t="n" s="29">
        <v>18988.0</v>
      </c>
      <c r="G1284" t="s" s="17">
        <v>2190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45.21</v>
      </c>
    </row>
    <row r="1285">
      <c r="A1285" t="s" s="15">
        <v>2182</v>
      </c>
      <c r="B1285" t="n" s="29">
        <v>14300.0</v>
      </c>
      <c r="C1285" t="s" s="16">
        <v>2183</v>
      </c>
      <c r="D1285" t="s" s="16">
        <v>2184</v>
      </c>
      <c r="E1285" t="s" s="16">
        <v>2185</v>
      </c>
      <c r="F1285" t="n" s="29">
        <v>18597.0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120.25</v>
      </c>
    </row>
    <row r="1286">
      <c r="A1286" t="s" s="15">
        <v>2182</v>
      </c>
      <c r="B1286" t="n" s="29">
        <v>14300.0</v>
      </c>
      <c r="C1286" t="s" s="16">
        <v>2183</v>
      </c>
      <c r="D1286" t="s" s="16">
        <v>2184</v>
      </c>
      <c r="E1286" t="s" s="16">
        <v>2185</v>
      </c>
      <c r="F1286" t="n" s="29">
        <v>18893.0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46.12</v>
      </c>
    </row>
    <row r="1287">
      <c r="A1287" t="s" s="15">
        <v>2182</v>
      </c>
      <c r="B1287" t="n" s="29">
        <v>14560.0</v>
      </c>
      <c r="C1287" t="s" s="16">
        <v>2193</v>
      </c>
      <c r="D1287" t="s" s="16">
        <v>2184</v>
      </c>
      <c r="E1287" t="s" s="16">
        <v>2185</v>
      </c>
      <c r="F1287" t="n" s="29">
        <v>2834.0</v>
      </c>
      <c r="G1287" t="s" s="17">
        <v>2194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68.14</v>
      </c>
    </row>
    <row r="1288">
      <c r="A1288" t="s" s="15">
        <v>2182</v>
      </c>
      <c r="B1288" t="n" s="29">
        <v>14592.0</v>
      </c>
      <c r="C1288" t="s" s="16">
        <v>2195</v>
      </c>
      <c r="D1288" t="s" s="16">
        <v>2196</v>
      </c>
      <c r="E1288" t="s" s="16">
        <v>2185</v>
      </c>
      <c r="F1288" t="n" s="29">
        <v>7219.0</v>
      </c>
      <c r="G1288" t="s" s="17">
        <v>2197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117.37</v>
      </c>
    </row>
    <row r="1289">
      <c r="A1289" t="s" s="15">
        <v>2182</v>
      </c>
      <c r="B1289" t="n" s="29">
        <v>223.0</v>
      </c>
      <c r="C1289" t="s" s="16">
        <v>2198</v>
      </c>
      <c r="D1289" t="s" s="16">
        <v>2199</v>
      </c>
      <c r="E1289" t="s" s="16">
        <v>2185</v>
      </c>
      <c r="F1289" t="n" s="29">
        <v>10962.0</v>
      </c>
      <c r="G1289" t="s" s="17">
        <v>2200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81.74</v>
      </c>
    </row>
    <row r="1290">
      <c r="A1290" t="s" s="15">
        <v>2182</v>
      </c>
      <c r="B1290" t="n" s="29">
        <v>223.0</v>
      </c>
      <c r="C1290" t="s" s="16">
        <v>2198</v>
      </c>
      <c r="D1290" t="s" s="16">
        <v>2199</v>
      </c>
      <c r="E1290" t="s" s="16">
        <v>2185</v>
      </c>
      <c r="F1290" t="n" s="29">
        <v>10962.0</v>
      </c>
      <c r="G1290" t="s" s="17">
        <v>2200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123.53</v>
      </c>
    </row>
    <row r="1291">
      <c r="A1291" t="s" s="15">
        <v>2182</v>
      </c>
      <c r="B1291" t="n" s="29">
        <v>2260.0</v>
      </c>
      <c r="C1291" t="s" s="16">
        <v>2201</v>
      </c>
      <c r="D1291" t="s" s="16">
        <v>2202</v>
      </c>
      <c r="E1291" t="s" s="16">
        <v>2185</v>
      </c>
      <c r="F1291" t="n" s="29">
        <v>16825.0</v>
      </c>
      <c r="G1291" t="s" s="17">
        <v>2203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74.89</v>
      </c>
    </row>
    <row r="1292">
      <c r="A1292" t="s" s="15">
        <v>2182</v>
      </c>
      <c r="B1292" t="n" s="29">
        <v>14633.0</v>
      </c>
      <c r="C1292" t="s" s="16">
        <v>2204</v>
      </c>
      <c r="D1292" t="s" s="16">
        <v>2184</v>
      </c>
      <c r="E1292" t="s" s="16">
        <v>2185</v>
      </c>
      <c r="F1292" t="n" s="29">
        <v>9975.0</v>
      </c>
      <c r="G1292" t="s" s="17">
        <v>2205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120.0</v>
      </c>
    </row>
    <row r="1293">
      <c r="A1293" t="s" s="15">
        <v>2182</v>
      </c>
      <c r="B1293" t="n" s="29">
        <v>2261.0</v>
      </c>
      <c r="C1293" t="s" s="16">
        <v>2206</v>
      </c>
      <c r="D1293" t="s" s="16">
        <v>2202</v>
      </c>
      <c r="E1293" t="s" s="16">
        <v>2185</v>
      </c>
      <c r="F1293" t="n" s="29">
        <v>18070.0</v>
      </c>
      <c r="G1293" t="s" s="17">
        <v>2207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61.58</v>
      </c>
    </row>
    <row r="1294">
      <c r="A1294" t="s" s="15">
        <v>2182</v>
      </c>
      <c r="B1294" t="n" s="29">
        <v>14558.0</v>
      </c>
      <c r="C1294" t="s" s="16">
        <v>2208</v>
      </c>
      <c r="D1294" t="s" s="16">
        <v>2202</v>
      </c>
      <c r="E1294" t="s" s="16">
        <v>2185</v>
      </c>
      <c r="F1294" t="n" s="29">
        <v>6359.0</v>
      </c>
      <c r="G1294" t="s" s="17">
        <v>2209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116.66</v>
      </c>
    </row>
    <row r="1295">
      <c r="A1295" t="s" s="15">
        <v>2210</v>
      </c>
      <c r="B1295" t="n" s="29">
        <v>9502.0</v>
      </c>
      <c r="C1295" t="s" s="16">
        <v>2211</v>
      </c>
      <c r="D1295" t="s" s="16">
        <v>2212</v>
      </c>
      <c r="E1295" t="s" s="16">
        <v>2213</v>
      </c>
      <c r="F1295" t="n" s="29">
        <v>18433.0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55.46</v>
      </c>
    </row>
    <row r="1296">
      <c r="A1296" t="s" s="15">
        <v>2210</v>
      </c>
      <c r="B1296" t="n" s="29">
        <v>9502.0</v>
      </c>
      <c r="C1296" t="s" s="16">
        <v>2211</v>
      </c>
      <c r="D1296" t="s" s="16">
        <v>2212</v>
      </c>
      <c r="E1296" t="s" s="16">
        <v>2213</v>
      </c>
      <c r="F1296" t="n" s="29">
        <v>14671.0</v>
      </c>
      <c r="G1296" t="s" s="17">
        <v>2215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112.18</v>
      </c>
    </row>
    <row r="1297">
      <c r="A1297" t="s" s="15">
        <v>2210</v>
      </c>
      <c r="B1297" t="n" s="29">
        <v>9502.0</v>
      </c>
      <c r="C1297" t="s" s="16">
        <v>2211</v>
      </c>
      <c r="D1297" t="s" s="16">
        <v>2212</v>
      </c>
      <c r="E1297" t="s" s="16">
        <v>2213</v>
      </c>
      <c r="F1297" t="n" s="29">
        <v>18773.0</v>
      </c>
      <c r="G1297" t="s" s="17">
        <v>2216</v>
      </c>
      <c r="H1297" t="s" s="32">
        <v>27</v>
      </c>
      <c r="I1297" t="s" s="16">
        <v>28</v>
      </c>
      <c r="J1297" t="s" s="16">
        <v>22</v>
      </c>
      <c r="K1297" t="n" s="18">
        <v>0.4</v>
      </c>
      <c r="L1297" t="n" s="18">
        <v>10.3</v>
      </c>
    </row>
    <row r="1298">
      <c r="A1298" t="s" s="15">
        <v>2210</v>
      </c>
      <c r="B1298" t="n" s="29">
        <v>9502.0</v>
      </c>
      <c r="C1298" t="s" s="16">
        <v>2211</v>
      </c>
      <c r="D1298" t="s" s="16">
        <v>2212</v>
      </c>
      <c r="E1298" t="s" s="16">
        <v>2213</v>
      </c>
      <c r="F1298" t="n" s="29">
        <v>12640.0</v>
      </c>
      <c r="G1298" t="s" s="17">
        <v>2217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112.3</v>
      </c>
    </row>
    <row r="1299">
      <c r="A1299" t="s" s="15">
        <v>2210</v>
      </c>
      <c r="B1299" t="n" s="29">
        <v>9502.0</v>
      </c>
      <c r="C1299" t="s" s="16">
        <v>2211</v>
      </c>
      <c r="D1299" t="s" s="16">
        <v>2212</v>
      </c>
      <c r="E1299" t="s" s="16">
        <v>2213</v>
      </c>
      <c r="F1299" t="n" s="29">
        <v>11019.0</v>
      </c>
      <c r="G1299" t="s" s="17">
        <v>2218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123.46</v>
      </c>
    </row>
    <row r="1300">
      <c r="A1300" t="s" s="15">
        <v>2210</v>
      </c>
      <c r="B1300" t="n" s="29">
        <v>9502.0</v>
      </c>
      <c r="C1300" t="s" s="16">
        <v>2211</v>
      </c>
      <c r="D1300" t="s" s="16">
        <v>2212</v>
      </c>
      <c r="E1300" t="s" s="16">
        <v>2213</v>
      </c>
      <c r="F1300" t="n" s="29">
        <v>18977.0</v>
      </c>
      <c r="G1300" t="s" s="17">
        <v>2219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70.98</v>
      </c>
    </row>
    <row r="1301">
      <c r="A1301" t="s" s="15">
        <v>2210</v>
      </c>
      <c r="B1301" t="n" s="29">
        <v>9502.0</v>
      </c>
      <c r="C1301" t="s" s="16">
        <v>2211</v>
      </c>
      <c r="D1301" t="s" s="16">
        <v>2212</v>
      </c>
      <c r="E1301" t="s" s="16">
        <v>2213</v>
      </c>
      <c r="F1301" t="n" s="29">
        <v>17298.0</v>
      </c>
      <c r="G1301" t="s" s="17">
        <v>2220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112.09</v>
      </c>
    </row>
    <row r="1302">
      <c r="A1302" t="s" s="15">
        <v>2210</v>
      </c>
      <c r="B1302" t="n" s="29">
        <v>9502.0</v>
      </c>
      <c r="C1302" t="s" s="16">
        <v>2211</v>
      </c>
      <c r="D1302" t="s" s="16">
        <v>2212</v>
      </c>
      <c r="E1302" t="s" s="16">
        <v>2213</v>
      </c>
      <c r="F1302" t="n" s="29">
        <v>19088.0</v>
      </c>
      <c r="G1302" t="s" s="17">
        <v>2221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42.84</v>
      </c>
    </row>
    <row r="1303">
      <c r="A1303" t="s" s="15">
        <v>2210</v>
      </c>
      <c r="B1303" t="n" s="29">
        <v>9502.0</v>
      </c>
      <c r="C1303" t="s" s="16">
        <v>2211</v>
      </c>
      <c r="D1303" t="s" s="16">
        <v>2212</v>
      </c>
      <c r="E1303" t="s" s="16">
        <v>2213</v>
      </c>
      <c r="F1303" t="n" s="29">
        <v>11986.0</v>
      </c>
      <c r="G1303" t="s" s="17">
        <v>2222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119.56</v>
      </c>
    </row>
    <row r="1304">
      <c r="A1304" t="s" s="15">
        <v>2210</v>
      </c>
      <c r="B1304" t="n" s="29">
        <v>9502.0</v>
      </c>
      <c r="C1304" t="s" s="16">
        <v>2211</v>
      </c>
      <c r="D1304" t="s" s="16">
        <v>2212</v>
      </c>
      <c r="E1304" t="s" s="16">
        <v>2213</v>
      </c>
      <c r="F1304" t="n" s="29">
        <v>6910.0</v>
      </c>
      <c r="G1304" t="s" s="17">
        <v>2223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132.14</v>
      </c>
    </row>
    <row r="1305">
      <c r="A1305" t="s" s="15">
        <v>2210</v>
      </c>
      <c r="B1305" t="n" s="29">
        <v>9502.0</v>
      </c>
      <c r="C1305" t="s" s="16">
        <v>2211</v>
      </c>
      <c r="D1305" t="s" s="16">
        <v>2212</v>
      </c>
      <c r="E1305" t="s" s="16">
        <v>2213</v>
      </c>
      <c r="F1305" t="n" s="29">
        <v>11695.0</v>
      </c>
      <c r="G1305" t="s" s="17">
        <v>2224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166.69</v>
      </c>
    </row>
    <row r="1306">
      <c r="A1306" t="s" s="15">
        <v>2210</v>
      </c>
      <c r="B1306" t="n" s="29">
        <v>9502.0</v>
      </c>
      <c r="C1306" t="s" s="16">
        <v>2211</v>
      </c>
      <c r="D1306" t="s" s="16">
        <v>2212</v>
      </c>
      <c r="E1306" t="s" s="16">
        <v>2213</v>
      </c>
      <c r="F1306" t="n" s="29">
        <v>12859.0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115.71</v>
      </c>
    </row>
    <row r="1307">
      <c r="A1307" t="s" s="15">
        <v>2210</v>
      </c>
      <c r="B1307" t="n" s="29">
        <v>9502.0</v>
      </c>
      <c r="C1307" t="s" s="16">
        <v>2211</v>
      </c>
      <c r="D1307" t="s" s="16">
        <v>2212</v>
      </c>
      <c r="E1307" t="s" s="16">
        <v>2213</v>
      </c>
      <c r="F1307" t="n" s="29">
        <v>10522.0</v>
      </c>
      <c r="G1307" t="s" s="17">
        <v>2226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125.25</v>
      </c>
    </row>
    <row r="1308">
      <c r="A1308" t="s" s="15">
        <v>2210</v>
      </c>
      <c r="B1308" t="n" s="29">
        <v>9502.0</v>
      </c>
      <c r="C1308" t="s" s="16">
        <v>2211</v>
      </c>
      <c r="D1308" t="s" s="16">
        <v>2212</v>
      </c>
      <c r="E1308" t="s" s="16">
        <v>2213</v>
      </c>
      <c r="F1308" t="n" s="29">
        <v>11134.0</v>
      </c>
      <c r="G1308" t="s" s="17">
        <v>2227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127.07</v>
      </c>
    </row>
    <row r="1309">
      <c r="A1309" t="s" s="15">
        <v>2210</v>
      </c>
      <c r="B1309" t="n" s="29">
        <v>9502.0</v>
      </c>
      <c r="C1309" t="s" s="16">
        <v>2211</v>
      </c>
      <c r="D1309" t="s" s="16">
        <v>2212</v>
      </c>
      <c r="E1309" t="s" s="16">
        <v>2213</v>
      </c>
      <c r="F1309" t="n" s="29">
        <v>14153.0</v>
      </c>
      <c r="G1309" t="s" s="17">
        <v>2148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110.03</v>
      </c>
    </row>
    <row r="1310">
      <c r="A1310" t="s" s="15">
        <v>2210</v>
      </c>
      <c r="B1310" t="n" s="29">
        <v>9502.0</v>
      </c>
      <c r="C1310" t="s" s="16">
        <v>2211</v>
      </c>
      <c r="D1310" t="s" s="16">
        <v>2212</v>
      </c>
      <c r="E1310" t="s" s="16">
        <v>2213</v>
      </c>
      <c r="F1310" t="n" s="29">
        <v>17004.0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105.36</v>
      </c>
    </row>
    <row r="1311">
      <c r="A1311" t="s" s="15">
        <v>2210</v>
      </c>
      <c r="B1311" t="n" s="29">
        <v>9502.0</v>
      </c>
      <c r="C1311" t="s" s="16">
        <v>2211</v>
      </c>
      <c r="D1311" t="s" s="16">
        <v>2212</v>
      </c>
      <c r="E1311" t="s" s="16">
        <v>2213</v>
      </c>
      <c r="F1311" t="n" s="29">
        <v>18862.0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23.03</v>
      </c>
    </row>
    <row r="1312">
      <c r="A1312" t="s" s="15">
        <v>2210</v>
      </c>
      <c r="B1312" t="n" s="29">
        <v>9502.0</v>
      </c>
      <c r="C1312" t="s" s="16">
        <v>2211</v>
      </c>
      <c r="D1312" t="s" s="16">
        <v>2212</v>
      </c>
      <c r="E1312" t="s" s="16">
        <v>2213</v>
      </c>
      <c r="F1312" t="n" s="29">
        <v>14624.0</v>
      </c>
      <c r="G1312" t="s" s="17">
        <v>2230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121.22</v>
      </c>
    </row>
    <row r="1313">
      <c r="A1313" t="s" s="15">
        <v>2210</v>
      </c>
      <c r="B1313" t="n" s="29">
        <v>9502.0</v>
      </c>
      <c r="C1313" t="s" s="16">
        <v>2211</v>
      </c>
      <c r="D1313" t="s" s="16">
        <v>2212</v>
      </c>
      <c r="E1313" t="s" s="16">
        <v>2213</v>
      </c>
      <c r="F1313" t="n" s="29">
        <v>8824.0</v>
      </c>
      <c r="G1313" t="s" s="17">
        <v>2231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117.73</v>
      </c>
    </row>
    <row r="1314">
      <c r="A1314" t="s" s="15">
        <v>2210</v>
      </c>
      <c r="B1314" t="n" s="29">
        <v>9502.0</v>
      </c>
      <c r="C1314" t="s" s="16">
        <v>2211</v>
      </c>
      <c r="D1314" t="s" s="16">
        <v>2212</v>
      </c>
      <c r="E1314" t="s" s="16">
        <v>2213</v>
      </c>
      <c r="F1314" t="n" s="29">
        <v>13098.0</v>
      </c>
      <c r="G1314" t="s" s="17">
        <v>2232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113.75</v>
      </c>
    </row>
    <row r="1315" spans="1:12" x14ac:dyDescent="0.25">
      <c r="A1315" s="19" t="s">
        <v>2210</v>
      </c>
      <c r="B1315" s="21" t="n">
        <v>9502.0</v>
      </c>
      <c r="C1315" s="20" t="s">
        <v>2211</v>
      </c>
      <c r="D1315" s="20" t="s">
        <v>2212</v>
      </c>
      <c r="E1315" s="21" t="s">
        <v>2213</v>
      </c>
      <c r="F1315" s="21" t="n">
        <v>11901.0</v>
      </c>
      <c r="G1315" s="19" t="s">
        <v>2233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99.68</v>
      </c>
    </row>
    <row r="1316" spans="1:12" x14ac:dyDescent="0.25">
      <c r="A1316" s="19" t="s">
        <v>2210</v>
      </c>
      <c r="B1316" s="21" t="n">
        <v>9502.0</v>
      </c>
      <c r="C1316" s="20" t="s">
        <v>2211</v>
      </c>
      <c r="D1316" s="20" t="s">
        <v>2212</v>
      </c>
      <c r="E1316" s="21" t="s">
        <v>2213</v>
      </c>
      <c r="F1316" s="21" t="n">
        <v>17144.0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80.69</v>
      </c>
    </row>
    <row r="1317" spans="1:12" x14ac:dyDescent="0.25">
      <c r="A1317" s="19" t="s">
        <v>2210</v>
      </c>
      <c r="B1317" s="21" t="n">
        <v>9502.0</v>
      </c>
      <c r="C1317" s="20" t="s">
        <v>2211</v>
      </c>
      <c r="D1317" s="20" t="s">
        <v>2212</v>
      </c>
      <c r="E1317" s="21" t="s">
        <v>2213</v>
      </c>
      <c r="F1317" s="21" t="n">
        <v>18172.0</v>
      </c>
      <c r="G1317" s="19" t="s">
        <v>2235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108.39</v>
      </c>
    </row>
    <row r="1318" spans="1:12" x14ac:dyDescent="0.25">
      <c r="A1318" s="19" t="s">
        <v>2210</v>
      </c>
      <c r="B1318" s="21" t="n">
        <v>19354.0</v>
      </c>
      <c r="C1318" s="20" t="s">
        <v>2236</v>
      </c>
      <c r="D1318" s="20" t="s">
        <v>2237</v>
      </c>
      <c r="E1318" s="21" t="s">
        <v>2213</v>
      </c>
      <c r="F1318" s="21" t="n">
        <v>6210.0</v>
      </c>
      <c r="G1318" s="19" t="s">
        <v>2238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107.7</v>
      </c>
    </row>
    <row r="1319" spans="1:12" x14ac:dyDescent="0.25">
      <c r="A1319" s="19" t="s">
        <v>2210</v>
      </c>
      <c r="B1319" s="21" t="n">
        <v>31062.0</v>
      </c>
      <c r="C1319" s="20" t="s">
        <v>2239</v>
      </c>
      <c r="D1319" s="20" t="s">
        <v>2212</v>
      </c>
      <c r="E1319" s="21" t="s">
        <v>2213</v>
      </c>
      <c r="F1319" s="21" t="n">
        <v>7180.0</v>
      </c>
      <c r="G1319" s="19" t="s">
        <v>2240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116.85</v>
      </c>
    </row>
    <row r="1320" spans="1:12" x14ac:dyDescent="0.25">
      <c r="A1320" s="19" t="s">
        <v>2241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51.17</v>
      </c>
      <c r="L1320" s="23" t="n">
        <v>100.0</v>
      </c>
    </row>
    <row r="1321" spans="1:12" x14ac:dyDescent="0.25">
      <c r="A1321" s="19" t="s">
        <v>2241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2242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735.02</v>
      </c>
      <c r="L1322" s="23" t="n">
        <v>100.0</v>
      </c>
    </row>
    <row r="1323" spans="1:12" x14ac:dyDescent="0.25">
      <c r="A1323" s="19" t="s">
        <v>2242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863</v>
      </c>
      <c r="I1323" s="19" t="s">
        <v>864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2242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302.83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