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<sst xmlns="http://schemas.openxmlformats.org/spreadsheetml/2006/main" count="6161" uniqueCount="661">
  <si>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</si>
  <si>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</si>
  <si>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</si>
  <si>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</si>
  <si>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</si>
  <si>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</si>
  <si>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</si>
  <si>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</si>
  <si>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</si>
  <si>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</si>
  <si>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</si>
  <si>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</si>
  <si>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</si>
  <si>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</si>
  <si>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</si>
  <si>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12.02.2025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</si>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</sst>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105.54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102.37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88.74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98.6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103.84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94.96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99.45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99.22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138.83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152.19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68.9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121.78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111.37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113.29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125.95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66.46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69.96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72.01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62.65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2.33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111.88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7.8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350.88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101.73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104.25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112.17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133.85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107.16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106.59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174.07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118.81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141.57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154.61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210.81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117.72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146.35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149.19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116.57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166.56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83.53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93.81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76.1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153.67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120.38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60.88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88.43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90.35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98.18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137.36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45.26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99.82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102.43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62.72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120.08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83.71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118.76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55.4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104.83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112.1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131.63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118.87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113.21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118.17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119.32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58.43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115.91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462.62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78.32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102.25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130.06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64.05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102.06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100.72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82.73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81.72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83.62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57.77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74.76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111.13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103.59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87.49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103.28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180.86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134.05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58.52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104.17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91.55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154.07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168.03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31.92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92.27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74.09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52.71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0.17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35.44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81.69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84.98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116.17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204.05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83.27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183.53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107.82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41.73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137.82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54.64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11.95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168.78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65.23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57.56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164.67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95.41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99.48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38.28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25.92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80.93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33.42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84.3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101.37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13.19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72.95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39.43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156.15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25.9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187.55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117.35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77.56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9.5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52.3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90.1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126.71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102.54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153.9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194.0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131.14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179.12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104.22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103.79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103.54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103.23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102.18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91.05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111.08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100.83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101.48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103.03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53.04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100.08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105.85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98.23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115.15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94.84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85.09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83.66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97.82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99.27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101.05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81.39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93.61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141.37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110.81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105.97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94.03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99.4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59.35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85.41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103.82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100.51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102.58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109.29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86.62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114.99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119.16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106.29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85.02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81.33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103.19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102.1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101.17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130.74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74.64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73.77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102.84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99.89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140.85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97.32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71.5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203.71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174.0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47.41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101.32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100.31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103.0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97.45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40.81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93.43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133.99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108.26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113.38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112.5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81.71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87.63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80.51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127.15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47.01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428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79.12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429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101.62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430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73.44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431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110.57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432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88.1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433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110.95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434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104.53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435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100.76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436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115.01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437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102.5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438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139.25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439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71.98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440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103.38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441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51.74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442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118.47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443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106.62</v>
      </c>
      <c r="M236" t="s" s="26">
        <v>23</v>
      </c>
    </row>
    <row r="237">
      <c r="A237" t="s" s="15">
        <v>413</v>
      </c>
      <c r="B237" t="n" s="29">
        <v>7883.0</v>
      </c>
      <c r="C237" t="s" s="16">
        <v>444</v>
      </c>
      <c r="D237" t="s" s="16">
        <v>445</v>
      </c>
      <c r="E237" t="s" s="16">
        <v>416</v>
      </c>
      <c r="F237" t="n" s="29">
        <v>18213.0</v>
      </c>
      <c r="G237" t="s" s="17">
        <v>446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8.64</v>
      </c>
      <c r="M237" t="s" s="26">
        <v>23</v>
      </c>
    </row>
    <row r="238">
      <c r="A238" t="s" s="15">
        <v>413</v>
      </c>
      <c r="B238" t="n" s="29">
        <v>7883.0</v>
      </c>
      <c r="C238" t="s" s="16">
        <v>444</v>
      </c>
      <c r="D238" t="s" s="16">
        <v>445</v>
      </c>
      <c r="E238" t="s" s="16">
        <v>416</v>
      </c>
      <c r="F238" t="n" s="29">
        <v>8116.0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105.97</v>
      </c>
      <c r="M238" t="s" s="26">
        <v>23</v>
      </c>
    </row>
    <row r="239">
      <c r="A239" t="s" s="15">
        <v>413</v>
      </c>
      <c r="B239" t="n" s="29">
        <v>7883.0</v>
      </c>
      <c r="C239" t="s" s="16">
        <v>444</v>
      </c>
      <c r="D239" t="s" s="16">
        <v>445</v>
      </c>
      <c r="E239" t="s" s="16">
        <v>416</v>
      </c>
      <c r="F239" t="n" s="29">
        <v>6195.0</v>
      </c>
      <c r="G239" t="s" s="17">
        <v>448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98.48</v>
      </c>
      <c r="M239" t="s" s="26">
        <v>23</v>
      </c>
    </row>
    <row r="240">
      <c r="A240" t="s" s="15">
        <v>413</v>
      </c>
      <c r="B240" t="n" s="29">
        <v>7883.0</v>
      </c>
      <c r="C240" t="s" s="16">
        <v>444</v>
      </c>
      <c r="D240" t="s" s="16">
        <v>445</v>
      </c>
      <c r="E240" t="s" s="16">
        <v>416</v>
      </c>
      <c r="F240" t="n" s="29">
        <v>8388.0</v>
      </c>
      <c r="G240" t="s" s="17">
        <v>449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113.35</v>
      </c>
      <c r="M240" t="s" s="26">
        <v>23</v>
      </c>
    </row>
    <row r="241">
      <c r="A241" t="s" s="15">
        <v>413</v>
      </c>
      <c r="B241" t="n" s="29">
        <v>7883.0</v>
      </c>
      <c r="C241" t="s" s="16">
        <v>444</v>
      </c>
      <c r="D241" t="s" s="16">
        <v>445</v>
      </c>
      <c r="E241" t="s" s="16">
        <v>416</v>
      </c>
      <c r="F241" t="n" s="29">
        <v>7757.0</v>
      </c>
      <c r="G241" t="s" s="17">
        <v>450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97.53</v>
      </c>
      <c r="M241" t="s" s="26">
        <v>23</v>
      </c>
    </row>
    <row r="242">
      <c r="A242" t="s" s="15">
        <v>413</v>
      </c>
      <c r="B242" t="n" s="29">
        <v>7883.0</v>
      </c>
      <c r="C242" t="s" s="16">
        <v>444</v>
      </c>
      <c r="D242" t="s" s="16">
        <v>445</v>
      </c>
      <c r="E242" t="s" s="16">
        <v>416</v>
      </c>
      <c r="F242" t="n" s="29">
        <v>18276.0</v>
      </c>
      <c r="G242" t="s" s="17">
        <v>451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10.26</v>
      </c>
      <c r="M242" t="s" s="26">
        <v>23</v>
      </c>
    </row>
    <row r="243">
      <c r="A243" t="s" s="15">
        <v>413</v>
      </c>
      <c r="B243" t="n" s="29">
        <v>7883.0</v>
      </c>
      <c r="C243" t="s" s="16">
        <v>444</v>
      </c>
      <c r="D243" t="s" s="16">
        <v>445</v>
      </c>
      <c r="E243" t="s" s="16">
        <v>416</v>
      </c>
      <c r="F243" t="n" s="29">
        <v>7409.0</v>
      </c>
      <c r="G243" t="s" s="17">
        <v>452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100.51</v>
      </c>
      <c r="M243" t="s" s="26">
        <v>23</v>
      </c>
    </row>
    <row r="244">
      <c r="A244" t="s" s="15">
        <v>413</v>
      </c>
      <c r="B244" t="n" s="29">
        <v>31314.0</v>
      </c>
      <c r="C244" t="s" s="16">
        <v>453</v>
      </c>
      <c r="D244" t="s" s="16">
        <v>454</v>
      </c>
      <c r="E244" t="s" s="16">
        <v>416</v>
      </c>
      <c r="F244" t="n" s="29">
        <v>5814.0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115.5</v>
      </c>
      <c r="M244" t="s" s="26">
        <v>23</v>
      </c>
    </row>
    <row r="245">
      <c r="A245" t="s" s="15">
        <v>413</v>
      </c>
      <c r="B245" t="n" s="29">
        <v>31314.0</v>
      </c>
      <c r="C245" t="s" s="16">
        <v>453</v>
      </c>
      <c r="D245" t="s" s="16">
        <v>454</v>
      </c>
      <c r="E245" t="s" s="16">
        <v>416</v>
      </c>
      <c r="F245" t="n" s="29">
        <v>7016.0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131.53</v>
      </c>
      <c r="M245" t="s" s="26">
        <v>23</v>
      </c>
    </row>
    <row r="246">
      <c r="A246" t="s" s="15">
        <v>413</v>
      </c>
      <c r="B246" t="n" s="29">
        <v>37.0</v>
      </c>
      <c r="C246" t="s" s="16">
        <v>457</v>
      </c>
      <c r="D246" t="s" s="16">
        <v>458</v>
      </c>
      <c r="E246" t="s" s="16">
        <v>416</v>
      </c>
      <c r="F246" t="n" s="29">
        <v>9741.0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140.89</v>
      </c>
      <c r="M246" t="s" s="26">
        <v>23</v>
      </c>
    </row>
    <row r="247">
      <c r="A247" t="s" s="15">
        <v>460</v>
      </c>
      <c r="B247" t="n" s="29">
        <v>8025.0</v>
      </c>
      <c r="C247" t="s" s="16">
        <v>461</v>
      </c>
      <c r="D247" t="s" s="16">
        <v>462</v>
      </c>
      <c r="E247" t="s" s="16">
        <v>463</v>
      </c>
      <c r="F247" t="n" s="29">
        <v>8756.0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113.54</v>
      </c>
      <c r="M247" t="s" s="26">
        <v>23</v>
      </c>
    </row>
    <row r="248">
      <c r="A248" t="s" s="15">
        <v>460</v>
      </c>
      <c r="B248" t="n" s="29">
        <v>8025.0</v>
      </c>
      <c r="C248" t="s" s="16">
        <v>461</v>
      </c>
      <c r="D248" t="s" s="16">
        <v>462</v>
      </c>
      <c r="E248" t="s" s="16">
        <v>463</v>
      </c>
      <c r="F248" t="n" s="29">
        <v>9079.0</v>
      </c>
      <c r="G248" t="s" s="17">
        <v>465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100.46</v>
      </c>
      <c r="M248" t="s" s="26">
        <v>23</v>
      </c>
    </row>
    <row r="249">
      <c r="A249" t="s" s="15">
        <v>460</v>
      </c>
      <c r="B249" t="n" s="29">
        <v>8025.0</v>
      </c>
      <c r="C249" t="s" s="16">
        <v>461</v>
      </c>
      <c r="D249" t="s" s="16">
        <v>462</v>
      </c>
      <c r="E249" t="s" s="16">
        <v>463</v>
      </c>
      <c r="F249" t="n" s="29">
        <v>17879.0</v>
      </c>
      <c r="G249" t="s" s="17">
        <v>466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89.55</v>
      </c>
      <c r="M249" t="s" s="26">
        <v>23</v>
      </c>
    </row>
    <row r="250">
      <c r="A250" t="s" s="15">
        <v>467</v>
      </c>
      <c r="B250" t="n" s="29">
        <v>7501.0</v>
      </c>
      <c r="C250" t="s" s="16">
        <v>468</v>
      </c>
      <c r="D250" t="s" s="16">
        <v>469</v>
      </c>
      <c r="E250" t="s" s="16">
        <v>470</v>
      </c>
      <c r="F250" t="n" s="29">
        <v>6616.0</v>
      </c>
      <c r="G250" t="s" s="17">
        <v>471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78.17</v>
      </c>
      <c r="M250" t="s" s="26">
        <v>23</v>
      </c>
    </row>
    <row r="251">
      <c r="A251" t="s" s="15">
        <v>472</v>
      </c>
      <c r="B251" t="n" s="29">
        <v>7644.0</v>
      </c>
      <c r="C251" t="s" s="16">
        <v>473</v>
      </c>
      <c r="D251" t="s" s="16">
        <v>474</v>
      </c>
      <c r="E251" t="s" s="16">
        <v>475</v>
      </c>
      <c r="F251" t="n" s="29">
        <v>8383.0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176.04</v>
      </c>
      <c r="M251" t="s" s="26">
        <v>23</v>
      </c>
    </row>
    <row r="252">
      <c r="A252" t="s" s="15">
        <v>472</v>
      </c>
      <c r="B252" t="n" s="29">
        <v>7644.0</v>
      </c>
      <c r="C252" t="s" s="16">
        <v>473</v>
      </c>
      <c r="D252" t="s" s="16">
        <v>474</v>
      </c>
      <c r="E252" t="s" s="16">
        <v>475</v>
      </c>
      <c r="F252" t="n" s="29">
        <v>8402.0</v>
      </c>
      <c r="G252" t="s" s="17">
        <v>477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84.97</v>
      </c>
      <c r="M252" t="s" s="26">
        <v>23</v>
      </c>
    </row>
    <row r="253">
      <c r="A253" t="s" s="15">
        <v>472</v>
      </c>
      <c r="B253" t="n" s="29">
        <v>7644.0</v>
      </c>
      <c r="C253" t="s" s="16">
        <v>473</v>
      </c>
      <c r="D253" t="s" s="16">
        <v>474</v>
      </c>
      <c r="E253" t="s" s="16">
        <v>475</v>
      </c>
      <c r="F253" t="n" s="29">
        <v>9816.0</v>
      </c>
      <c r="G253" t="s" s="17">
        <v>478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67.87</v>
      </c>
      <c r="M253" t="s" s="26">
        <v>23</v>
      </c>
    </row>
    <row r="254">
      <c r="A254" t="s" s="15">
        <v>472</v>
      </c>
      <c r="B254" t="n" s="29">
        <v>7644.0</v>
      </c>
      <c r="C254" t="s" s="16">
        <v>473</v>
      </c>
      <c r="D254" t="s" s="16">
        <v>474</v>
      </c>
      <c r="E254" t="s" s="16">
        <v>475</v>
      </c>
      <c r="F254" t="n" s="29">
        <v>11400.0</v>
      </c>
      <c r="G254" t="s" s="17">
        <v>479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127.15</v>
      </c>
      <c r="M254" t="s" s="26">
        <v>23</v>
      </c>
    </row>
    <row r="255">
      <c r="A255" t="s" s="15">
        <v>472</v>
      </c>
      <c r="B255" t="n" s="29">
        <v>7644.0</v>
      </c>
      <c r="C255" t="s" s="16">
        <v>473</v>
      </c>
      <c r="D255" t="s" s="16">
        <v>474</v>
      </c>
      <c r="E255" t="s" s="16">
        <v>475</v>
      </c>
      <c r="F255" t="n" s="29">
        <v>8954.0</v>
      </c>
      <c r="G255" t="s" s="17">
        <v>480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81.19</v>
      </c>
      <c r="M255" t="s" s="26">
        <v>23</v>
      </c>
    </row>
    <row r="256">
      <c r="A256" t="s" s="15">
        <v>472</v>
      </c>
      <c r="B256" t="n" s="29">
        <v>7644.0</v>
      </c>
      <c r="C256" t="s" s="16">
        <v>473</v>
      </c>
      <c r="D256" t="s" s="16">
        <v>474</v>
      </c>
      <c r="E256" t="s" s="16">
        <v>475</v>
      </c>
      <c r="F256" t="n" s="29">
        <v>14309.0</v>
      </c>
      <c r="G256" t="s" s="17">
        <v>481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20.66</v>
      </c>
      <c r="M256" t="s" s="26">
        <v>23</v>
      </c>
    </row>
    <row r="257">
      <c r="A257" t="s" s="15">
        <v>472</v>
      </c>
      <c r="B257" t="n" s="29">
        <v>7644.0</v>
      </c>
      <c r="C257" t="s" s="16">
        <v>473</v>
      </c>
      <c r="D257" t="s" s="16">
        <v>474</v>
      </c>
      <c r="E257" t="s" s="16">
        <v>475</v>
      </c>
      <c r="F257" t="n" s="29">
        <v>12719.0</v>
      </c>
      <c r="G257" t="s" s="17">
        <v>482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65.95</v>
      </c>
      <c r="M257" t="s" s="26">
        <v>23</v>
      </c>
    </row>
    <row r="258">
      <c r="A258" t="s" s="15">
        <v>472</v>
      </c>
      <c r="B258" t="n" s="29">
        <v>7644.0</v>
      </c>
      <c r="C258" t="s" s="16">
        <v>473</v>
      </c>
      <c r="D258" t="s" s="16">
        <v>474</v>
      </c>
      <c r="E258" t="s" s="16">
        <v>475</v>
      </c>
      <c r="F258" t="n" s="29">
        <v>13738.0</v>
      </c>
      <c r="G258" t="s" s="17">
        <v>483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113.26</v>
      </c>
      <c r="M258" t="s" s="26">
        <v>23</v>
      </c>
    </row>
    <row r="259">
      <c r="A259" t="s" s="15">
        <v>472</v>
      </c>
      <c r="B259" t="n" s="29">
        <v>7715.0</v>
      </c>
      <c r="C259" t="s" s="16">
        <v>484</v>
      </c>
      <c r="D259" t="s" s="16">
        <v>485</v>
      </c>
      <c r="E259" t="s" s="16">
        <v>475</v>
      </c>
      <c r="F259" t="n" s="29">
        <v>7332.0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111.51</v>
      </c>
      <c r="M259" t="s" s="26">
        <v>23</v>
      </c>
    </row>
    <row r="260">
      <c r="A260" t="s" s="15">
        <v>472</v>
      </c>
      <c r="B260" t="n" s="29">
        <v>7715.0</v>
      </c>
      <c r="C260" t="s" s="16">
        <v>484</v>
      </c>
      <c r="D260" t="s" s="16">
        <v>485</v>
      </c>
      <c r="E260" t="s" s="16">
        <v>475</v>
      </c>
      <c r="F260" t="n" s="29">
        <v>8547.0</v>
      </c>
      <c r="G260" t="s" s="17">
        <v>487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91.82</v>
      </c>
      <c r="M260" t="s" s="26">
        <v>23</v>
      </c>
    </row>
    <row r="261">
      <c r="A261" t="s" s="15">
        <v>472</v>
      </c>
      <c r="B261" t="n" s="29">
        <v>20695.0</v>
      </c>
      <c r="C261" t="s" s="16">
        <v>488</v>
      </c>
      <c r="D261" t="s" s="16">
        <v>489</v>
      </c>
      <c r="E261" t="s" s="16">
        <v>475</v>
      </c>
      <c r="F261" t="n" s="29">
        <v>4888.0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164.19</v>
      </c>
      <c r="M261" t="s" s="26">
        <v>23</v>
      </c>
    </row>
    <row r="262">
      <c r="A262" t="s" s="15">
        <v>472</v>
      </c>
      <c r="B262" t="n" s="29">
        <v>20695.0</v>
      </c>
      <c r="C262" t="s" s="16">
        <v>488</v>
      </c>
      <c r="D262" t="s" s="16">
        <v>489</v>
      </c>
      <c r="E262" t="s" s="16">
        <v>475</v>
      </c>
      <c r="F262" t="n" s="29">
        <v>10764.0</v>
      </c>
      <c r="G262" t="s" s="17">
        <v>491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106.3</v>
      </c>
      <c r="M262" t="s" s="26">
        <v>23</v>
      </c>
    </row>
    <row r="263">
      <c r="A263" t="s" s="15">
        <v>472</v>
      </c>
      <c r="B263" t="n" s="29">
        <v>20576.0</v>
      </c>
      <c r="C263" t="s" s="16">
        <v>492</v>
      </c>
      <c r="D263" t="s" s="16">
        <v>493</v>
      </c>
      <c r="E263" t="s" s="16">
        <v>475</v>
      </c>
      <c r="F263" t="n" s="29">
        <v>5927.0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206.55</v>
      </c>
      <c r="M263" t="s" s="26">
        <v>23</v>
      </c>
    </row>
    <row r="264">
      <c r="A264" t="s" s="15">
        <v>472</v>
      </c>
      <c r="B264" t="n" s="29">
        <v>20576.0</v>
      </c>
      <c r="C264" t="s" s="16">
        <v>492</v>
      </c>
      <c r="D264" t="s" s="16">
        <v>493</v>
      </c>
      <c r="E264" t="s" s="16">
        <v>475</v>
      </c>
      <c r="F264" t="n" s="29">
        <v>12514.0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152.45</v>
      </c>
      <c r="M264" t="s" s="26">
        <v>23</v>
      </c>
    </row>
    <row r="265">
      <c r="A265" t="s" s="15">
        <v>496</v>
      </c>
      <c r="B265" t="n" s="29">
        <v>7557.0</v>
      </c>
      <c r="C265" t="s" s="16">
        <v>497</v>
      </c>
      <c r="D265" t="s" s="16">
        <v>498</v>
      </c>
      <c r="E265" t="s" s="16">
        <v>499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496</v>
      </c>
      <c r="B266" t="n" s="29">
        <v>7557.0</v>
      </c>
      <c r="C266" t="s" s="16">
        <v>497</v>
      </c>
      <c r="D266" t="s" s="16">
        <v>498</v>
      </c>
      <c r="E266" t="s" s="16">
        <v>499</v>
      </c>
      <c r="F266" t="n" s="29">
        <v>13972.0</v>
      </c>
      <c r="G266" t="s" s="17">
        <v>500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82.22</v>
      </c>
      <c r="M266" t="s" s="26">
        <v>23</v>
      </c>
    </row>
    <row r="267">
      <c r="A267" t="s" s="15">
        <v>496</v>
      </c>
      <c r="B267" t="n" s="29">
        <v>7557.0</v>
      </c>
      <c r="C267" t="s" s="16">
        <v>497</v>
      </c>
      <c r="D267" t="s" s="16">
        <v>498</v>
      </c>
      <c r="E267" t="s" s="16">
        <v>499</v>
      </c>
      <c r="F267" t="n" s="29">
        <v>9070.0</v>
      </c>
      <c r="G267" t="s" s="17">
        <v>501</v>
      </c>
      <c r="H267" t="s" s="32">
        <v>21</v>
      </c>
      <c r="I267" t="s" s="16">
        <v>22</v>
      </c>
      <c r="J267" t="s" s="16">
        <v>23</v>
      </c>
      <c r="K267" t="n" s="18">
        <v>0.4</v>
      </c>
      <c r="L267" t="n" s="18">
        <v>100.72</v>
      </c>
      <c r="M267" t="s" s="26">
        <v>23</v>
      </c>
    </row>
    <row r="268">
      <c r="A268" t="s" s="15">
        <v>496</v>
      </c>
      <c r="B268" t="n" s="29">
        <v>20501.0</v>
      </c>
      <c r="C268" t="s" s="16">
        <v>502</v>
      </c>
      <c r="D268" t="s" s="16">
        <v>503</v>
      </c>
      <c r="E268" t="s" s="16">
        <v>499</v>
      </c>
      <c r="F268" t="n" s="29">
        <v>4354.0</v>
      </c>
      <c r="G268" t="s" s="17">
        <v>504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87.9</v>
      </c>
      <c r="M268" t="s" s="26">
        <v>23</v>
      </c>
    </row>
    <row r="269">
      <c r="A269" t="s" s="15">
        <v>505</v>
      </c>
      <c r="B269" t="n" s="29">
        <v>8664.0</v>
      </c>
      <c r="C269" t="s" s="16">
        <v>506</v>
      </c>
      <c r="D269" t="s" s="16">
        <v>507</v>
      </c>
      <c r="E269" t="s" s="16">
        <v>508</v>
      </c>
      <c r="F269" t="n" s="29">
        <v>11507.0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116.56</v>
      </c>
      <c r="M269" t="s" s="26">
        <v>23</v>
      </c>
    </row>
    <row r="270">
      <c r="A270" t="s" s="15">
        <v>505</v>
      </c>
      <c r="B270" t="n" s="29">
        <v>8664.0</v>
      </c>
      <c r="C270" t="s" s="16">
        <v>506</v>
      </c>
      <c r="D270" t="s" s="16">
        <v>507</v>
      </c>
      <c r="E270" t="s" s="16">
        <v>508</v>
      </c>
      <c r="F270" t="n" s="29">
        <v>11492.0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108.08</v>
      </c>
      <c r="M270" t="s" s="26">
        <v>23</v>
      </c>
    </row>
    <row r="271">
      <c r="A271" t="s" s="15">
        <v>505</v>
      </c>
      <c r="B271" t="n" s="29">
        <v>8664.0</v>
      </c>
      <c r="C271" t="s" s="16">
        <v>506</v>
      </c>
      <c r="D271" t="s" s="16">
        <v>507</v>
      </c>
      <c r="E271" t="s" s="16">
        <v>508</v>
      </c>
      <c r="F271" t="n" s="29">
        <v>14744.0</v>
      </c>
      <c r="G271" t="s" s="17">
        <v>511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4.47</v>
      </c>
      <c r="M271" t="s" s="26">
        <v>27</v>
      </c>
    </row>
    <row r="272">
      <c r="A272" t="s" s="15">
        <v>505</v>
      </c>
      <c r="B272" t="n" s="29">
        <v>8664.0</v>
      </c>
      <c r="C272" t="s" s="16">
        <v>506</v>
      </c>
      <c r="D272" t="s" s="16">
        <v>507</v>
      </c>
      <c r="E272" t="s" s="16">
        <v>508</v>
      </c>
      <c r="F272" t="n" s="29">
        <v>12651.0</v>
      </c>
      <c r="G272" t="s" s="17">
        <v>512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80.27</v>
      </c>
      <c r="M272" t="s" s="26">
        <v>23</v>
      </c>
    </row>
    <row r="273">
      <c r="A273" t="s" s="15">
        <v>505</v>
      </c>
      <c r="B273" t="n" s="29">
        <v>8664.0</v>
      </c>
      <c r="C273" t="s" s="16">
        <v>506</v>
      </c>
      <c r="D273" t="s" s="16">
        <v>507</v>
      </c>
      <c r="E273" t="s" s="16">
        <v>508</v>
      </c>
      <c r="F273" t="n" s="29">
        <v>10201.0</v>
      </c>
      <c r="G273" t="s" s="17">
        <v>513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77.88</v>
      </c>
      <c r="M273" t="s" s="26">
        <v>23</v>
      </c>
    </row>
    <row r="274">
      <c r="A274" t="s" s="15">
        <v>505</v>
      </c>
      <c r="B274" t="n" s="29">
        <v>8664.0</v>
      </c>
      <c r="C274" t="s" s="16">
        <v>506</v>
      </c>
      <c r="D274" t="s" s="16">
        <v>507</v>
      </c>
      <c r="E274" t="s" s="16">
        <v>508</v>
      </c>
      <c r="F274" t="n" s="29">
        <v>5372.0</v>
      </c>
      <c r="G274" t="s" s="17">
        <v>514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37.93</v>
      </c>
      <c r="M274" t="s" s="26">
        <v>23</v>
      </c>
    </row>
    <row r="275">
      <c r="A275" t="s" s="15">
        <v>505</v>
      </c>
      <c r="B275" t="n" s="29">
        <v>8664.0</v>
      </c>
      <c r="C275" t="s" s="16">
        <v>506</v>
      </c>
      <c r="D275" t="s" s="16">
        <v>507</v>
      </c>
      <c r="E275" t="s" s="16">
        <v>508</v>
      </c>
      <c r="F275" t="n" s="29">
        <v>7706.0</v>
      </c>
      <c r="G275" t="s" s="17">
        <v>515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81.84</v>
      </c>
      <c r="M275" t="s" s="26">
        <v>23</v>
      </c>
    </row>
    <row r="276">
      <c r="A276" t="s" s="15">
        <v>505</v>
      </c>
      <c r="B276" t="n" s="29">
        <v>8664.0</v>
      </c>
      <c r="C276" t="s" s="16">
        <v>506</v>
      </c>
      <c r="D276" t="s" s="16">
        <v>507</v>
      </c>
      <c r="E276" t="s" s="16">
        <v>508</v>
      </c>
      <c r="F276" t="n" s="29">
        <v>12087.0</v>
      </c>
      <c r="G276" t="s" s="17">
        <v>516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65.25</v>
      </c>
      <c r="M276" t="s" s="26">
        <v>23</v>
      </c>
    </row>
    <row r="277">
      <c r="A277" t="s" s="15">
        <v>505</v>
      </c>
      <c r="B277" t="n" s="29">
        <v>8664.0</v>
      </c>
      <c r="C277" t="s" s="16">
        <v>506</v>
      </c>
      <c r="D277" t="s" s="16">
        <v>507</v>
      </c>
      <c r="E277" t="s" s="16">
        <v>508</v>
      </c>
      <c r="F277" t="n" s="29">
        <v>13235.0</v>
      </c>
      <c r="G277" t="s" s="17">
        <v>517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40.31</v>
      </c>
      <c r="M277" t="s" s="26">
        <v>23</v>
      </c>
    </row>
    <row r="278">
      <c r="A278" t="s" s="15">
        <v>505</v>
      </c>
      <c r="B278" t="n" s="29">
        <v>353.0</v>
      </c>
      <c r="C278" t="s" s="16">
        <v>518</v>
      </c>
      <c r="D278" t="s" s="16">
        <v>519</v>
      </c>
      <c r="E278" t="s" s="16">
        <v>508</v>
      </c>
      <c r="F278" t="n" s="29">
        <v>2127.0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117.69</v>
      </c>
      <c r="M278" t="s" s="26">
        <v>23</v>
      </c>
    </row>
    <row r="279">
      <c r="A279" t="s" s="15">
        <v>505</v>
      </c>
      <c r="B279" t="n" s="29">
        <v>353.0</v>
      </c>
      <c r="C279" t="s" s="16">
        <v>518</v>
      </c>
      <c r="D279" t="s" s="16">
        <v>519</v>
      </c>
      <c r="E279" t="s" s="16">
        <v>508</v>
      </c>
      <c r="F279" t="n" s="29">
        <v>10238.0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118.49</v>
      </c>
      <c r="M279" t="s" s="26">
        <v>23</v>
      </c>
    </row>
    <row r="280">
      <c r="A280" t="s" s="15">
        <v>505</v>
      </c>
      <c r="B280" t="n" s="29">
        <v>353.0</v>
      </c>
      <c r="C280" t="s" s="16">
        <v>518</v>
      </c>
      <c r="D280" t="s" s="16">
        <v>519</v>
      </c>
      <c r="E280" t="s" s="16">
        <v>508</v>
      </c>
      <c r="F280" t="n" s="29">
        <v>12729.0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124.42</v>
      </c>
      <c r="M280" t="s" s="26">
        <v>23</v>
      </c>
    </row>
    <row r="281">
      <c r="A281" t="s" s="15">
        <v>505</v>
      </c>
      <c r="B281" t="n" s="29">
        <v>353.0</v>
      </c>
      <c r="C281" t="s" s="16">
        <v>518</v>
      </c>
      <c r="D281" t="s" s="16">
        <v>519</v>
      </c>
      <c r="E281" t="s" s="16">
        <v>508</v>
      </c>
      <c r="F281" t="n" s="29">
        <v>8643.0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128.11</v>
      </c>
      <c r="M281" t="s" s="26">
        <v>23</v>
      </c>
    </row>
    <row r="282">
      <c r="A282" t="s" s="15">
        <v>505</v>
      </c>
      <c r="B282" t="n" s="29">
        <v>17211.0</v>
      </c>
      <c r="C282" t="s" s="16">
        <v>524</v>
      </c>
      <c r="D282" t="s" s="16">
        <v>525</v>
      </c>
      <c r="E282" t="s" s="16">
        <v>526</v>
      </c>
      <c r="F282" t="n" s="29">
        <v>7695.0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103.02</v>
      </c>
      <c r="M282" t="s" s="26">
        <v>23</v>
      </c>
    </row>
    <row r="283">
      <c r="A283" t="s" s="15">
        <v>528</v>
      </c>
      <c r="B283" t="n" s="29">
        <v>350.0</v>
      </c>
      <c r="C283" t="s" s="16">
        <v>529</v>
      </c>
      <c r="D283" t="s" s="16">
        <v>530</v>
      </c>
      <c r="E283" t="s" s="16">
        <v>531</v>
      </c>
      <c r="F283" t="n" s="29">
        <v>13057.0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208.66</v>
      </c>
      <c r="M283" t="s" s="26">
        <v>23</v>
      </c>
    </row>
    <row r="284">
      <c r="A284" t="s" s="15">
        <v>528</v>
      </c>
      <c r="B284" t="n" s="29">
        <v>350.0</v>
      </c>
      <c r="C284" t="s" s="16">
        <v>529</v>
      </c>
      <c r="D284" t="s" s="16">
        <v>530</v>
      </c>
      <c r="E284" t="s" s="16">
        <v>531</v>
      </c>
      <c r="F284" t="n" s="29">
        <v>12679.0</v>
      </c>
      <c r="G284" t="s" s="17">
        <v>533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28.14</v>
      </c>
      <c r="M284" t="s" s="26">
        <v>23</v>
      </c>
    </row>
    <row r="285">
      <c r="A285" t="s" s="15">
        <v>534</v>
      </c>
      <c r="B285" t="n" s="29">
        <v>351.0</v>
      </c>
      <c r="C285" t="s" s="16">
        <v>535</v>
      </c>
      <c r="D285" t="s" s="16">
        <v>536</v>
      </c>
      <c r="E285" t="s" s="16">
        <v>537</v>
      </c>
      <c r="F285" t="n" s="29">
        <v>11182.0</v>
      </c>
      <c r="G285" t="s" s="17">
        <v>538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97.57</v>
      </c>
      <c r="M285" t="s" s="26">
        <v>23</v>
      </c>
    </row>
    <row r="286">
      <c r="A286" t="s" s="15">
        <v>539</v>
      </c>
      <c r="B286" t="n" s="29">
        <v>17159.0</v>
      </c>
      <c r="C286" t="s" s="16">
        <v>540</v>
      </c>
      <c r="D286" t="s" s="16">
        <v>541</v>
      </c>
      <c r="E286" t="s" s="16">
        <v>542</v>
      </c>
      <c r="F286" t="n" s="29">
        <v>5056.0</v>
      </c>
      <c r="G286" t="s" s="17">
        <v>543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78.8</v>
      </c>
      <c r="M286" t="s" s="26">
        <v>23</v>
      </c>
    </row>
    <row r="287">
      <c r="A287" t="s" s="15">
        <v>544</v>
      </c>
      <c r="B287" t="n" s="29">
        <v>16.0</v>
      </c>
      <c r="C287" t="s" s="16">
        <v>545</v>
      </c>
      <c r="D287" t="s" s="16">
        <v>546</v>
      </c>
      <c r="E287" t="s" s="16">
        <v>547</v>
      </c>
      <c r="F287" t="n" s="29">
        <v>4871.0</v>
      </c>
      <c r="G287" t="s" s="17">
        <v>548</v>
      </c>
      <c r="H287" t="s" s="32">
        <v>21</v>
      </c>
      <c r="I287" t="s" s="16">
        <v>22</v>
      </c>
      <c r="J287" t="s" s="16">
        <v>27</v>
      </c>
      <c r="K287" t="n" s="18">
        <v>0.14</v>
      </c>
      <c r="L287" t="n" s="18">
        <v>84.3</v>
      </c>
      <c r="M287" t="s" s="26">
        <v>23</v>
      </c>
    </row>
    <row r="288">
      <c r="A288" t="s" s="15">
        <v>544</v>
      </c>
      <c r="B288" t="n" s="29">
        <v>16.0</v>
      </c>
      <c r="C288" t="s" s="16">
        <v>545</v>
      </c>
      <c r="D288" t="s" s="16">
        <v>546</v>
      </c>
      <c r="E288" t="s" s="16">
        <v>547</v>
      </c>
      <c r="F288" t="n" s="29">
        <v>11885.0</v>
      </c>
      <c r="G288" t="s" s="17">
        <v>549</v>
      </c>
      <c r="H288" t="s" s="32">
        <v>21</v>
      </c>
      <c r="I288" t="s" s="16">
        <v>22</v>
      </c>
      <c r="J288" t="s" s="16">
        <v>27</v>
      </c>
      <c r="K288" t="n" s="18">
        <v>0.14</v>
      </c>
      <c r="L288" t="n" s="18">
        <v>22.3</v>
      </c>
      <c r="M288" t="s" s="26">
        <v>23</v>
      </c>
    </row>
    <row r="289">
      <c r="A289" t="s" s="15">
        <v>544</v>
      </c>
      <c r="B289" t="n" s="29">
        <v>16.0</v>
      </c>
      <c r="C289" t="s" s="16">
        <v>545</v>
      </c>
      <c r="D289" t="s" s="16">
        <v>546</v>
      </c>
      <c r="E289" t="s" s="16">
        <v>547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27</v>
      </c>
      <c r="K289" t="n" s="18">
        <v>0.14</v>
      </c>
      <c r="L289" t="n" s="18">
        <v>74.5</v>
      </c>
      <c r="M289" t="s" s="26">
        <v>23</v>
      </c>
    </row>
    <row r="290">
      <c r="A290" t="s" s="15">
        <v>544</v>
      </c>
      <c r="B290" t="n" s="29">
        <v>16.0</v>
      </c>
      <c r="C290" t="s" s="16">
        <v>545</v>
      </c>
      <c r="D290" t="s" s="16">
        <v>546</v>
      </c>
      <c r="E290" t="s" s="16">
        <v>547</v>
      </c>
      <c r="F290" t="n" s="29">
        <v>11765.0</v>
      </c>
      <c r="G290" t="s" s="17">
        <v>550</v>
      </c>
      <c r="H290" t="s" s="32">
        <v>21</v>
      </c>
      <c r="I290" t="s" s="16">
        <v>22</v>
      </c>
      <c r="J290" t="s" s="16">
        <v>27</v>
      </c>
      <c r="K290" t="n" s="18">
        <v>0.14</v>
      </c>
      <c r="L290" t="n" s="18">
        <v>73.36</v>
      </c>
      <c r="M290" t="s" s="26">
        <v>23</v>
      </c>
    </row>
    <row r="291">
      <c r="A291" t="s" s="15">
        <v>544</v>
      </c>
      <c r="B291" t="n" s="29">
        <v>16.0</v>
      </c>
      <c r="C291" t="s" s="16">
        <v>545</v>
      </c>
      <c r="D291" t="s" s="16">
        <v>546</v>
      </c>
      <c r="E291" t="s" s="16">
        <v>547</v>
      </c>
      <c r="F291" t="n" s="29">
        <v>9727.0</v>
      </c>
      <c r="G291" t="s" s="17">
        <v>551</v>
      </c>
      <c r="H291" t="s" s="32">
        <v>21</v>
      </c>
      <c r="I291" t="s" s="16">
        <v>22</v>
      </c>
      <c r="J291" t="s" s="16">
        <v>27</v>
      </c>
      <c r="K291" t="n" s="18">
        <v>0.13</v>
      </c>
      <c r="L291" t="n" s="18">
        <v>73.89</v>
      </c>
      <c r="M291" t="s" s="26">
        <v>23</v>
      </c>
    </row>
    <row r="292">
      <c r="A292" t="s" s="15">
        <v>544</v>
      </c>
      <c r="B292" t="n" s="29">
        <v>16.0</v>
      </c>
      <c r="C292" t="s" s="16">
        <v>545</v>
      </c>
      <c r="D292" t="s" s="16">
        <v>546</v>
      </c>
      <c r="E292" t="s" s="16">
        <v>547</v>
      </c>
      <c r="F292" t="n" s="29">
        <v>12713.0</v>
      </c>
      <c r="G292" t="s" s="17">
        <v>552</v>
      </c>
      <c r="H292" t="s" s="32">
        <v>21</v>
      </c>
      <c r="I292" t="s" s="16">
        <v>22</v>
      </c>
      <c r="J292" t="s" s="16">
        <v>27</v>
      </c>
      <c r="K292" t="n" s="18">
        <v>0.15</v>
      </c>
      <c r="L292" t="n" s="18">
        <v>31.2</v>
      </c>
      <c r="M292" t="s" s="26">
        <v>23</v>
      </c>
    </row>
    <row r="293">
      <c r="A293" t="s" s="15">
        <v>544</v>
      </c>
      <c r="B293" t="n" s="29">
        <v>16.0</v>
      </c>
      <c r="C293" t="s" s="16">
        <v>545</v>
      </c>
      <c r="D293" t="s" s="16">
        <v>546</v>
      </c>
      <c r="E293" t="s" s="16">
        <v>547</v>
      </c>
      <c r="F293" t="n" s="29">
        <v>6824.0</v>
      </c>
      <c r="G293" t="s" s="17">
        <v>553</v>
      </c>
      <c r="H293" t="s" s="32">
        <v>21</v>
      </c>
      <c r="I293" t="s" s="16">
        <v>22</v>
      </c>
      <c r="J293" t="s" s="16">
        <v>27</v>
      </c>
      <c r="K293" t="n" s="18">
        <v>0.15</v>
      </c>
      <c r="L293" t="n" s="18">
        <v>89.45</v>
      </c>
      <c r="M293" t="s" s="26">
        <v>23</v>
      </c>
    </row>
    <row r="294">
      <c r="A294" t="s" s="15">
        <v>544</v>
      </c>
      <c r="B294" t="n" s="29">
        <v>16.0</v>
      </c>
      <c r="C294" t="s" s="16">
        <v>545</v>
      </c>
      <c r="D294" t="s" s="16">
        <v>546</v>
      </c>
      <c r="E294" t="s" s="16">
        <v>547</v>
      </c>
      <c r="F294" t="n" s="29">
        <v>7768.0</v>
      </c>
      <c r="G294" t="s" s="17">
        <v>554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132.25</v>
      </c>
      <c r="M294" t="s" s="26">
        <v>23</v>
      </c>
    </row>
    <row r="295">
      <c r="A295" t="s" s="15">
        <v>544</v>
      </c>
      <c r="B295" t="n" s="29">
        <v>131.0</v>
      </c>
      <c r="C295" t="s" s="16">
        <v>555</v>
      </c>
      <c r="D295" t="s" s="16">
        <v>556</v>
      </c>
      <c r="E295" t="s" s="16">
        <v>557</v>
      </c>
      <c r="F295" t="n" s="29">
        <v>8706.0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119.85</v>
      </c>
      <c r="M295" t="s" s="26">
        <v>23</v>
      </c>
    </row>
    <row r="296">
      <c r="A296" t="s" s="15">
        <v>544</v>
      </c>
      <c r="B296" t="n" s="29">
        <v>131.0</v>
      </c>
      <c r="C296" t="s" s="16">
        <v>555</v>
      </c>
      <c r="D296" t="s" s="16">
        <v>556</v>
      </c>
      <c r="E296" t="s" s="16">
        <v>557</v>
      </c>
      <c r="F296" t="n" s="29">
        <v>6759.0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0.4</v>
      </c>
      <c r="L296" t="n" s="18">
        <v>100.29</v>
      </c>
      <c r="M296" t="s" s="26">
        <v>23</v>
      </c>
    </row>
    <row r="297">
      <c r="A297" t="s" s="15">
        <v>544</v>
      </c>
      <c r="B297" t="n" s="29">
        <v>131.0</v>
      </c>
      <c r="C297" t="s" s="16">
        <v>555</v>
      </c>
      <c r="D297" t="s" s="16">
        <v>556</v>
      </c>
      <c r="E297" t="s" s="16">
        <v>557</v>
      </c>
      <c r="F297" t="n" s="29">
        <v>12453.0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105.9</v>
      </c>
      <c r="M297" t="s" s="26">
        <v>23</v>
      </c>
    </row>
    <row r="298">
      <c r="A298" t="s" s="15">
        <v>544</v>
      </c>
      <c r="B298" t="n" s="29">
        <v>131.0</v>
      </c>
      <c r="C298" t="s" s="16">
        <v>555</v>
      </c>
      <c r="D298" t="s" s="16">
        <v>556</v>
      </c>
      <c r="E298" t="s" s="16">
        <v>557</v>
      </c>
      <c r="F298" t="n" s="29">
        <v>9563.0</v>
      </c>
      <c r="G298" t="s" s="17">
        <v>561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124.28</v>
      </c>
      <c r="M298" t="s" s="26">
        <v>23</v>
      </c>
    </row>
    <row r="299">
      <c r="A299" t="s" s="15">
        <v>544</v>
      </c>
      <c r="B299" t="n" s="29">
        <v>131.0</v>
      </c>
      <c r="C299" t="s" s="16">
        <v>555</v>
      </c>
      <c r="D299" t="s" s="16">
        <v>556</v>
      </c>
      <c r="E299" t="s" s="16">
        <v>557</v>
      </c>
      <c r="F299" t="n" s="29">
        <v>6899.0</v>
      </c>
      <c r="G299" t="s" s="17">
        <v>562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102.97</v>
      </c>
      <c r="M299" t="s" s="26">
        <v>23</v>
      </c>
    </row>
    <row r="300">
      <c r="A300" t="s" s="15">
        <v>544</v>
      </c>
      <c r="B300" t="n" s="29">
        <v>131.0</v>
      </c>
      <c r="C300" t="s" s="16">
        <v>555</v>
      </c>
      <c r="D300" t="s" s="16">
        <v>556</v>
      </c>
      <c r="E300" t="s" s="16">
        <v>557</v>
      </c>
      <c r="F300" t="n" s="29">
        <v>9071.0</v>
      </c>
      <c r="G300" t="s" s="17">
        <v>563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101.57</v>
      </c>
      <c r="M300" t="s" s="26">
        <v>23</v>
      </c>
    </row>
    <row r="301">
      <c r="A301" t="s" s="15">
        <v>564</v>
      </c>
      <c r="B301" t="n" s="29">
        <v>130.0</v>
      </c>
      <c r="C301" t="s" s="16">
        <v>565</v>
      </c>
      <c r="D301" t="s" s="16">
        <v>566</v>
      </c>
      <c r="E301" t="s" s="16">
        <v>567</v>
      </c>
      <c r="F301" t="n" s="29">
        <v>10554.0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114.24</v>
      </c>
      <c r="M301" t="s" s="26">
        <v>23</v>
      </c>
    </row>
    <row r="302">
      <c r="A302" t="s" s="15">
        <v>564</v>
      </c>
      <c r="B302" t="n" s="29">
        <v>130.0</v>
      </c>
      <c r="C302" t="s" s="16">
        <v>565</v>
      </c>
      <c r="D302" t="s" s="16">
        <v>566</v>
      </c>
      <c r="E302" t="s" s="16">
        <v>567</v>
      </c>
      <c r="F302" t="n" s="29">
        <v>5389.0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123.76</v>
      </c>
      <c r="M302" t="s" s="26">
        <v>23</v>
      </c>
    </row>
    <row r="303">
      <c r="A303" t="s" s="15">
        <v>570</v>
      </c>
      <c r="B303" t="n" s="29">
        <v>133.0</v>
      </c>
      <c r="C303" t="s" s="16">
        <v>571</v>
      </c>
      <c r="D303" t="s" s="16">
        <v>572</v>
      </c>
      <c r="E303" t="s" s="16">
        <v>573</v>
      </c>
      <c r="F303" t="n" s="29">
        <v>11265.0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100.92</v>
      </c>
      <c r="M303" t="s" s="26">
        <v>23</v>
      </c>
    </row>
    <row r="304">
      <c r="A304" t="s" s="15">
        <v>570</v>
      </c>
      <c r="B304" t="n" s="29">
        <v>133.0</v>
      </c>
      <c r="C304" t="s" s="16">
        <v>571</v>
      </c>
      <c r="D304" t="s" s="16">
        <v>572</v>
      </c>
      <c r="E304" t="s" s="16">
        <v>573</v>
      </c>
      <c r="F304" t="n" s="29">
        <v>9071.0</v>
      </c>
      <c r="G304" t="s" s="17">
        <v>563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97.91</v>
      </c>
      <c r="M304" t="s" s="26">
        <v>23</v>
      </c>
    </row>
    <row r="305">
      <c r="A305" t="s" s="15">
        <v>575</v>
      </c>
      <c r="B305" t="n" s="29">
        <v>374.0</v>
      </c>
      <c r="C305" t="s" s="16">
        <v>576</v>
      </c>
      <c r="D305" t="s" s="16">
        <v>577</v>
      </c>
      <c r="E305" t="s" s="16">
        <v>578</v>
      </c>
      <c r="F305" t="n" s="29">
        <v>14217.0</v>
      </c>
      <c r="G305" t="s" s="17">
        <v>579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71.18</v>
      </c>
      <c r="M305" t="s" s="26">
        <v>23</v>
      </c>
    </row>
    <row r="306">
      <c r="A306" t="s" s="15">
        <v>575</v>
      </c>
      <c r="B306" t="n" s="29">
        <v>374.0</v>
      </c>
      <c r="C306" t="s" s="16">
        <v>576</v>
      </c>
      <c r="D306" t="s" s="16">
        <v>577</v>
      </c>
      <c r="E306" t="s" s="16">
        <v>578</v>
      </c>
      <c r="F306" t="n" s="29">
        <v>9300.0</v>
      </c>
      <c r="G306" t="s" s="17">
        <v>580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126.87</v>
      </c>
      <c r="M306" t="s" s="26">
        <v>23</v>
      </c>
    </row>
    <row r="307">
      <c r="A307" t="s" s="15">
        <v>575</v>
      </c>
      <c r="B307" t="n" s="29">
        <v>374.0</v>
      </c>
      <c r="C307" t="s" s="16">
        <v>576</v>
      </c>
      <c r="D307" t="s" s="16">
        <v>577</v>
      </c>
      <c r="E307" t="s" s="16">
        <v>578</v>
      </c>
      <c r="F307" t="n" s="29">
        <v>6693.0</v>
      </c>
      <c r="G307" t="s" s="17">
        <v>581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128.71</v>
      </c>
      <c r="M307" t="s" s="26">
        <v>23</v>
      </c>
    </row>
    <row r="308">
      <c r="A308" t="s" s="15">
        <v>575</v>
      </c>
      <c r="B308" t="n" s="29">
        <v>374.0</v>
      </c>
      <c r="C308" t="s" s="16">
        <v>576</v>
      </c>
      <c r="D308" t="s" s="16">
        <v>577</v>
      </c>
      <c r="E308" t="s" s="16">
        <v>578</v>
      </c>
      <c r="F308" t="n" s="29">
        <v>11369.0</v>
      </c>
      <c r="G308" t="s" s="17">
        <v>582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117.46</v>
      </c>
      <c r="M308" t="s" s="26">
        <v>23</v>
      </c>
    </row>
    <row r="309">
      <c r="A309" t="s" s="15">
        <v>575</v>
      </c>
      <c r="B309" t="n" s="29">
        <v>374.0</v>
      </c>
      <c r="C309" t="s" s="16">
        <v>576</v>
      </c>
      <c r="D309" t="s" s="16">
        <v>577</v>
      </c>
      <c r="E309" t="s" s="16">
        <v>578</v>
      </c>
      <c r="F309" t="n" s="29">
        <v>9586.0</v>
      </c>
      <c r="G309" t="s" s="17">
        <v>583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173.72</v>
      </c>
      <c r="M309" t="s" s="26">
        <v>23</v>
      </c>
    </row>
    <row r="310">
      <c r="A310" t="s" s="15">
        <v>575</v>
      </c>
      <c r="B310" t="n" s="29">
        <v>374.0</v>
      </c>
      <c r="C310" t="s" s="16">
        <v>576</v>
      </c>
      <c r="D310" t="s" s="16">
        <v>577</v>
      </c>
      <c r="E310" t="s" s="16">
        <v>578</v>
      </c>
      <c r="F310" t="n" s="29">
        <v>8925.0</v>
      </c>
      <c r="G310" t="s" s="17">
        <v>584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104.97</v>
      </c>
      <c r="M310" t="s" s="26">
        <v>23</v>
      </c>
    </row>
    <row r="311">
      <c r="A311" t="s" s="15">
        <v>575</v>
      </c>
      <c r="B311" t="n" s="29">
        <v>374.0</v>
      </c>
      <c r="C311" t="s" s="16">
        <v>576</v>
      </c>
      <c r="D311" t="s" s="16">
        <v>577</v>
      </c>
      <c r="E311" t="s" s="16">
        <v>578</v>
      </c>
      <c r="F311" t="n" s="29">
        <v>12292.0</v>
      </c>
      <c r="G311" t="s" s="17">
        <v>585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112.88</v>
      </c>
      <c r="M311" t="s" s="26">
        <v>23</v>
      </c>
    </row>
    <row r="312">
      <c r="A312" t="s" s="15">
        <v>575</v>
      </c>
      <c r="B312" t="n" s="29">
        <v>374.0</v>
      </c>
      <c r="C312" t="s" s="16">
        <v>576</v>
      </c>
      <c r="D312" t="s" s="16">
        <v>577</v>
      </c>
      <c r="E312" t="s" s="16">
        <v>578</v>
      </c>
      <c r="F312" t="n" s="29">
        <v>6401.0</v>
      </c>
      <c r="G312" t="s" s="17">
        <v>586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147.16</v>
      </c>
      <c r="M312" t="s" s="26">
        <v>23</v>
      </c>
    </row>
    <row r="313">
      <c r="A313" t="s" s="15">
        <v>575</v>
      </c>
      <c r="B313" t="n" s="29">
        <v>374.0</v>
      </c>
      <c r="C313" t="s" s="16">
        <v>576</v>
      </c>
      <c r="D313" t="s" s="16">
        <v>577</v>
      </c>
      <c r="E313" t="s" s="16">
        <v>578</v>
      </c>
      <c r="F313" t="n" s="29">
        <v>12750.0</v>
      </c>
      <c r="G313" t="s" s="17">
        <v>587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193.3</v>
      </c>
      <c r="M313" t="s" s="26">
        <v>23</v>
      </c>
    </row>
    <row r="314">
      <c r="A314" t="s" s="15">
        <v>575</v>
      </c>
      <c r="B314" t="n" s="29">
        <v>374.0</v>
      </c>
      <c r="C314" t="s" s="16">
        <v>576</v>
      </c>
      <c r="D314" t="s" s="16">
        <v>577</v>
      </c>
      <c r="E314" t="s" s="16">
        <v>578</v>
      </c>
      <c r="F314" t="n" s="29">
        <v>8509.0</v>
      </c>
      <c r="G314" t="s" s="17">
        <v>588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142.1</v>
      </c>
      <c r="M314" t="s" s="26">
        <v>23</v>
      </c>
    </row>
    <row r="315">
      <c r="A315" t="s" s="15">
        <v>575</v>
      </c>
      <c r="B315" t="n" s="29">
        <v>372.0</v>
      </c>
      <c r="C315" t="s" s="16">
        <v>589</v>
      </c>
      <c r="D315" t="s" s="16">
        <v>590</v>
      </c>
      <c r="E315" t="s" s="16">
        <v>578</v>
      </c>
      <c r="F315" t="n" s="29">
        <v>7282.0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130.16</v>
      </c>
      <c r="M315" t="s" s="26">
        <v>23</v>
      </c>
    </row>
    <row r="316">
      <c r="A316" t="s" s="15">
        <v>575</v>
      </c>
      <c r="B316" t="n" s="29">
        <v>372.0</v>
      </c>
      <c r="C316" t="s" s="16">
        <v>589</v>
      </c>
      <c r="D316" t="s" s="16">
        <v>590</v>
      </c>
      <c r="E316" t="s" s="16">
        <v>578</v>
      </c>
      <c r="F316" t="n" s="29">
        <v>6867.0</v>
      </c>
      <c r="G316" t="s" s="17">
        <v>592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73.66</v>
      </c>
      <c r="M316" t="s" s="26">
        <v>23</v>
      </c>
    </row>
    <row r="317">
      <c r="A317" t="s" s="15">
        <v>575</v>
      </c>
      <c r="B317" t="n" s="29">
        <v>372.0</v>
      </c>
      <c r="C317" t="s" s="16">
        <v>589</v>
      </c>
      <c r="D317" t="s" s="16">
        <v>590</v>
      </c>
      <c r="E317" t="s" s="16">
        <v>578</v>
      </c>
      <c r="F317" t="n" s="29">
        <v>8520.0</v>
      </c>
      <c r="G317" t="s" s="17">
        <v>593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129.32</v>
      </c>
      <c r="M317" t="s" s="26">
        <v>23</v>
      </c>
    </row>
    <row r="318">
      <c r="A318" t="s" s="15">
        <v>575</v>
      </c>
      <c r="B318" t="n" s="29">
        <v>372.0</v>
      </c>
      <c r="C318" t="s" s="16">
        <v>589</v>
      </c>
      <c r="D318" t="s" s="16">
        <v>590</v>
      </c>
      <c r="E318" t="s" s="16">
        <v>578</v>
      </c>
      <c r="F318" t="n" s="29">
        <v>6605.0</v>
      </c>
      <c r="G318" t="s" s="17">
        <v>594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125.74</v>
      </c>
      <c r="M318" t="s" s="26">
        <v>23</v>
      </c>
    </row>
    <row r="319">
      <c r="A319" t="s" s="15">
        <v>575</v>
      </c>
      <c r="B319" t="n" s="29">
        <v>372.0</v>
      </c>
      <c r="C319" t="s" s="16">
        <v>589</v>
      </c>
      <c r="D319" t="s" s="16">
        <v>590</v>
      </c>
      <c r="E319" t="s" s="16">
        <v>578</v>
      </c>
      <c r="F319" t="n" s="29">
        <v>10285.0</v>
      </c>
      <c r="G319" t="s" s="17">
        <v>595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134.68</v>
      </c>
      <c r="M319" t="s" s="26">
        <v>23</v>
      </c>
    </row>
    <row r="320">
      <c r="A320" t="s" s="15">
        <v>596</v>
      </c>
      <c r="B320" t="n" s="29">
        <v>13.0</v>
      </c>
      <c r="C320" t="s" s="16">
        <v>597</v>
      </c>
      <c r="D320" t="s" s="16">
        <v>598</v>
      </c>
      <c r="E320" t="s" s="16">
        <v>599</v>
      </c>
      <c r="F320" t="n" s="29">
        <v>9343.0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104.23</v>
      </c>
      <c r="M320" t="s" s="26">
        <v>23</v>
      </c>
    </row>
    <row r="321">
      <c r="A321" t="s" s="15">
        <v>601</v>
      </c>
      <c r="B321" t="n" s="29">
        <v>371.0</v>
      </c>
      <c r="C321" t="s" s="16">
        <v>602</v>
      </c>
      <c r="D321" t="s" s="16">
        <v>603</v>
      </c>
      <c r="E321" t="s" s="16">
        <v>604</v>
      </c>
      <c r="F321" t="n" s="29">
        <v>12292.0</v>
      </c>
      <c r="G321" t="s" s="17">
        <v>585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27.62</v>
      </c>
      <c r="M321" t="s" s="26">
        <v>23</v>
      </c>
    </row>
    <row r="322">
      <c r="A322" t="s" s="15">
        <v>601</v>
      </c>
      <c r="B322" t="n" s="29">
        <v>371.0</v>
      </c>
      <c r="C322" t="s" s="16">
        <v>602</v>
      </c>
      <c r="D322" t="s" s="16">
        <v>603</v>
      </c>
      <c r="E322" t="s" s="16">
        <v>604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287.4</v>
      </c>
      <c r="M322" t="s" s="26">
        <v>23</v>
      </c>
    </row>
    <row r="323">
      <c r="A323" t="s" s="15">
        <v>605</v>
      </c>
      <c r="B323" t="n" s="29">
        <v>373.0</v>
      </c>
      <c r="C323" t="s" s="16">
        <v>606</v>
      </c>
      <c r="D323" t="s" s="16">
        <v>607</v>
      </c>
      <c r="E323" t="s" s="16">
        <v>608</v>
      </c>
      <c r="F323" t="n" s="29">
        <v>11900.0</v>
      </c>
      <c r="G323" t="s" s="17">
        <v>609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71.21</v>
      </c>
      <c r="M323" t="s" s="26">
        <v>23</v>
      </c>
    </row>
    <row r="324">
      <c r="A324" t="s" s="15">
        <v>605</v>
      </c>
      <c r="B324" t="n" s="29">
        <v>373.0</v>
      </c>
      <c r="C324" t="s" s="16">
        <v>606</v>
      </c>
      <c r="D324" t="s" s="16">
        <v>607</v>
      </c>
      <c r="E324" t="s" s="16">
        <v>608</v>
      </c>
      <c r="F324" t="n" s="29">
        <v>8100.0</v>
      </c>
      <c r="G324" t="s" s="17">
        <v>610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142.4</v>
      </c>
      <c r="M324" t="s" s="26">
        <v>23</v>
      </c>
    </row>
    <row r="325">
      <c r="A325" t="s" s="15">
        <v>611</v>
      </c>
      <c r="B325" t="n" s="29">
        <v>14001.0</v>
      </c>
      <c r="C325" t="s" s="16">
        <v>612</v>
      </c>
      <c r="D325" t="s" s="16">
        <v>613</v>
      </c>
      <c r="E325" t="s" s="16">
        <v>614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91.14</v>
      </c>
      <c r="M325" t="s" s="26">
        <v>23</v>
      </c>
    </row>
    <row r="326">
      <c r="A326" t="s" s="15">
        <v>611</v>
      </c>
      <c r="B326" t="n" s="29">
        <v>14141.0</v>
      </c>
      <c r="C326" t="s" s="16">
        <v>615</v>
      </c>
      <c r="D326" t="s" s="16">
        <v>616</v>
      </c>
      <c r="E326" t="s" s="16">
        <v>617</v>
      </c>
      <c r="F326" t="n" s="29">
        <v>2269.0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73.59</v>
      </c>
      <c r="M326" t="s" s="26">
        <v>23</v>
      </c>
    </row>
    <row r="327">
      <c r="A327" t="s" s="15">
        <v>611</v>
      </c>
      <c r="B327" t="n" s="29">
        <v>14141.0</v>
      </c>
      <c r="C327" t="s" s="16">
        <v>615</v>
      </c>
      <c r="D327" t="s" s="16">
        <v>616</v>
      </c>
      <c r="E327" t="s" s="16">
        <v>617</v>
      </c>
      <c r="F327" t="n" s="29">
        <v>7198.0</v>
      </c>
      <c r="G327" t="s" s="17">
        <v>619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81.64</v>
      </c>
      <c r="M327" t="s" s="26">
        <v>23</v>
      </c>
    </row>
    <row r="328">
      <c r="A328" t="s" s="15">
        <v>611</v>
      </c>
      <c r="B328" t="n" s="29">
        <v>14141.0</v>
      </c>
      <c r="C328" t="s" s="16">
        <v>615</v>
      </c>
      <c r="D328" t="s" s="16">
        <v>616</v>
      </c>
      <c r="E328" t="s" s="16">
        <v>617</v>
      </c>
      <c r="F328" t="n" s="29">
        <v>5887.0</v>
      </c>
      <c r="G328" t="s" s="17">
        <v>620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192.76</v>
      </c>
      <c r="M328" t="s" s="26">
        <v>23</v>
      </c>
    </row>
    <row r="329">
      <c r="A329" t="s" s="15">
        <v>611</v>
      </c>
      <c r="B329" t="n" s="29">
        <v>14141.0</v>
      </c>
      <c r="C329" t="s" s="16">
        <v>615</v>
      </c>
      <c r="D329" t="s" s="16">
        <v>616</v>
      </c>
      <c r="E329" t="s" s="16">
        <v>617</v>
      </c>
      <c r="F329" t="n" s="29">
        <v>11068.0</v>
      </c>
      <c r="G329" t="s" s="17">
        <v>621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25.01</v>
      </c>
      <c r="M329" t="s" s="26">
        <v>23</v>
      </c>
    </row>
    <row r="330">
      <c r="A330" t="s" s="15">
        <v>611</v>
      </c>
      <c r="B330" t="n" s="29">
        <v>14141.0</v>
      </c>
      <c r="C330" t="s" s="16">
        <v>615</v>
      </c>
      <c r="D330" t="s" s="16">
        <v>616</v>
      </c>
      <c r="E330" t="s" s="16">
        <v>617</v>
      </c>
      <c r="F330" t="n" s="29">
        <v>6836.0</v>
      </c>
      <c r="G330" t="s" s="17">
        <v>622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82.62</v>
      </c>
      <c r="M330" t="s" s="26">
        <v>23</v>
      </c>
    </row>
    <row r="331">
      <c r="A331" t="s" s="15">
        <v>611</v>
      </c>
      <c r="B331" t="n" s="29">
        <v>14630.0</v>
      </c>
      <c r="C331" t="s" s="16">
        <v>623</v>
      </c>
      <c r="D331" t="s" s="16">
        <v>624</v>
      </c>
      <c r="E331" t="s" s="16">
        <v>625</v>
      </c>
      <c r="F331" t="n" s="29">
        <v>5404.0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148.56</v>
      </c>
      <c r="M331" t="s" s="26">
        <v>23</v>
      </c>
    </row>
    <row r="332">
      <c r="A332" t="s" s="15">
        <v>627</v>
      </c>
      <c r="B332" t="n" s="29">
        <v>31158.0</v>
      </c>
      <c r="C332" t="s" s="16">
        <v>628</v>
      </c>
      <c r="D332" t="s" s="16">
        <v>629</v>
      </c>
      <c r="E332" t="s" s="16">
        <v>630</v>
      </c>
      <c r="F332" t="n" s="29">
        <v>7206.0</v>
      </c>
      <c r="G332" t="s" s="17">
        <v>631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117.99</v>
      </c>
      <c r="M332" t="s" s="26">
        <v>23</v>
      </c>
    </row>
    <row r="333">
      <c r="A333" t="s" s="15">
        <v>632</v>
      </c>
      <c r="B333" t="n" s="29">
        <v>14041.0</v>
      </c>
      <c r="C333" t="s" s="16">
        <v>633</v>
      </c>
      <c r="D333" t="s" s="16">
        <v>634</v>
      </c>
      <c r="E333" t="s" s="16">
        <v>635</v>
      </c>
      <c r="F333" t="n" s="29">
        <v>5887.0</v>
      </c>
      <c r="G333" t="s" s="17">
        <v>620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107.43</v>
      </c>
      <c r="M333" t="s" s="26">
        <v>23</v>
      </c>
    </row>
    <row r="334">
      <c r="A334" t="s" s="15">
        <v>632</v>
      </c>
      <c r="B334" t="n" s="29">
        <v>14041.0</v>
      </c>
      <c r="C334" t="s" s="16">
        <v>633</v>
      </c>
      <c r="D334" t="s" s="16">
        <v>634</v>
      </c>
      <c r="E334" t="s" s="16">
        <v>635</v>
      </c>
      <c r="F334" t="n" s="29">
        <v>12177.0</v>
      </c>
      <c r="G334" t="s" s="17">
        <v>636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82.67</v>
      </c>
      <c r="M334" t="s" s="26">
        <v>23</v>
      </c>
    </row>
    <row r="335">
      <c r="A335" t="s" s="15">
        <v>632</v>
      </c>
      <c r="B335" t="n" s="29">
        <v>14041.0</v>
      </c>
      <c r="C335" t="s" s="16">
        <v>633</v>
      </c>
      <c r="D335" t="s" s="16">
        <v>634</v>
      </c>
      <c r="E335" t="s" s="16">
        <v>635</v>
      </c>
      <c r="F335" t="n" s="29">
        <v>9070.0</v>
      </c>
      <c r="G335" t="s" s="17">
        <v>501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118.02</v>
      </c>
      <c r="M335" t="s" s="26">
        <v>23</v>
      </c>
    </row>
    <row r="336">
      <c r="A336" t="s" s="15">
        <v>637</v>
      </c>
      <c r="B336" t="n" s="29">
        <v>14450.0</v>
      </c>
      <c r="C336" t="s" s="16">
        <v>638</v>
      </c>
      <c r="D336" t="s" s="16">
        <v>639</v>
      </c>
      <c r="E336" t="s" s="16">
        <v>625</v>
      </c>
      <c r="F336" t="n" s="29">
        <v>8928.0</v>
      </c>
      <c r="G336" t="s" s="17">
        <v>640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135.88</v>
      </c>
      <c r="M336" t="s" s="26">
        <v>23</v>
      </c>
    </row>
    <row r="337">
      <c r="A337" t="s" s="15">
        <v>637</v>
      </c>
      <c r="B337" t="n" s="29">
        <v>14450.0</v>
      </c>
      <c r="C337" t="s" s="16">
        <v>638</v>
      </c>
      <c r="D337" t="s" s="16">
        <v>639</v>
      </c>
      <c r="E337" t="s" s="16">
        <v>625</v>
      </c>
      <c r="F337" t="n" s="29">
        <v>9651.0</v>
      </c>
      <c r="G337" t="s" s="17">
        <v>641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13.74</v>
      </c>
      <c r="M337" t="s" s="26">
        <v>23</v>
      </c>
    </row>
    <row r="338">
      <c r="A338" t="s" s="15">
        <v>637</v>
      </c>
      <c r="B338" t="n" s="29">
        <v>14450.0</v>
      </c>
      <c r="C338" t="s" s="16">
        <v>638</v>
      </c>
      <c r="D338" t="s" s="16">
        <v>639</v>
      </c>
      <c r="E338" t="s" s="16">
        <v>625</v>
      </c>
      <c r="F338" t="n" s="29">
        <v>8363.0</v>
      </c>
      <c r="G338" t="s" s="17">
        <v>642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108.41</v>
      </c>
      <c r="M338" t="s" s="26">
        <v>23</v>
      </c>
    </row>
    <row r="339">
      <c r="A339" t="s" s="15">
        <v>637</v>
      </c>
      <c r="B339" t="n" s="29">
        <v>14450.0</v>
      </c>
      <c r="C339" t="s" s="16">
        <v>638</v>
      </c>
      <c r="D339" t="s" s="16">
        <v>639</v>
      </c>
      <c r="E339" t="s" s="16">
        <v>625</v>
      </c>
      <c r="F339" t="n" s="29">
        <v>5654.0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102.32</v>
      </c>
      <c r="M339" t="s" s="26">
        <v>23</v>
      </c>
    </row>
    <row r="340">
      <c r="A340" t="s" s="15">
        <v>637</v>
      </c>
      <c r="B340" t="n" s="29">
        <v>14450.0</v>
      </c>
      <c r="C340" t="s" s="16">
        <v>638</v>
      </c>
      <c r="D340" t="s" s="16">
        <v>639</v>
      </c>
      <c r="E340" t="s" s="16">
        <v>625</v>
      </c>
      <c r="F340" t="n" s="29">
        <v>5404.0</v>
      </c>
      <c r="G340" t="s" s="17">
        <v>626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80.98</v>
      </c>
      <c r="M340" t="s" s="26">
        <v>23</v>
      </c>
    </row>
    <row r="341">
      <c r="A341" t="s" s="15">
        <v>637</v>
      </c>
      <c r="B341" t="n" s="29">
        <v>14450.0</v>
      </c>
      <c r="C341" t="s" s="16">
        <v>638</v>
      </c>
      <c r="D341" t="s" s="16">
        <v>639</v>
      </c>
      <c r="E341" t="s" s="16">
        <v>625</v>
      </c>
      <c r="F341" t="n" s="29">
        <v>11068.0</v>
      </c>
      <c r="G341" t="s" s="17">
        <v>621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129.17</v>
      </c>
      <c r="M341" t="s" s="26">
        <v>23</v>
      </c>
    </row>
    <row r="342">
      <c r="A342" t="s" s="15">
        <v>637</v>
      </c>
      <c r="B342" t="n" s="29">
        <v>14450.0</v>
      </c>
      <c r="C342" t="s" s="16">
        <v>638</v>
      </c>
      <c r="D342" t="s" s="16">
        <v>639</v>
      </c>
      <c r="E342" t="s" s="16">
        <v>625</v>
      </c>
      <c r="F342" t="n" s="29">
        <v>6836.0</v>
      </c>
      <c r="G342" t="s" s="17">
        <v>622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92.13</v>
      </c>
      <c r="M342" t="s" s="26">
        <v>23</v>
      </c>
    </row>
    <row r="343">
      <c r="A343" t="s" s="15">
        <v>637</v>
      </c>
      <c r="B343" t="n" s="29">
        <v>14300.0</v>
      </c>
      <c r="C343" t="s" s="16">
        <v>644</v>
      </c>
      <c r="D343" t="s" s="16">
        <v>645</v>
      </c>
      <c r="E343" t="s" s="16">
        <v>625</v>
      </c>
      <c r="F343" t="n" s="29">
        <v>8363.0</v>
      </c>
      <c r="G343" t="s" s="17">
        <v>642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178.05</v>
      </c>
      <c r="M343" t="s" s="26">
        <v>23</v>
      </c>
    </row>
    <row r="344">
      <c r="A344" t="s" s="15">
        <v>637</v>
      </c>
      <c r="B344" t="n" s="29">
        <v>14300.0</v>
      </c>
      <c r="C344" t="s" s="16">
        <v>644</v>
      </c>
      <c r="D344" t="s" s="16">
        <v>645</v>
      </c>
      <c r="E344" t="s" s="16">
        <v>625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73.86</v>
      </c>
      <c r="M344" t="s" s="26">
        <v>23</v>
      </c>
    </row>
    <row r="345">
      <c r="A345" t="s" s="15">
        <v>637</v>
      </c>
      <c r="B345" t="n" s="29">
        <v>14300.0</v>
      </c>
      <c r="C345" t="s" s="16">
        <v>644</v>
      </c>
      <c r="D345" t="s" s="16">
        <v>645</v>
      </c>
      <c r="E345" t="s" s="16">
        <v>625</v>
      </c>
      <c r="F345" t="n" s="29">
        <v>5887.0</v>
      </c>
      <c r="G345" t="s" s="17">
        <v>620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45.54</v>
      </c>
      <c r="M345" t="s" s="26">
        <v>23</v>
      </c>
    </row>
    <row r="346">
      <c r="A346" t="s" s="15">
        <v>637</v>
      </c>
      <c r="B346" t="n" s="29">
        <v>14300.0</v>
      </c>
      <c r="C346" t="s" s="16">
        <v>644</v>
      </c>
      <c r="D346" t="s" s="16">
        <v>645</v>
      </c>
      <c r="E346" t="s" s="16">
        <v>625</v>
      </c>
      <c r="F346" t="n" s="29">
        <v>13041.0</v>
      </c>
      <c r="G346" t="s" s="17">
        <v>646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122.54</v>
      </c>
      <c r="M346" t="s" s="26">
        <v>23</v>
      </c>
    </row>
    <row r="347">
      <c r="A347" t="s" s="15">
        <v>637</v>
      </c>
      <c r="B347" t="n" s="29">
        <v>14300.0</v>
      </c>
      <c r="C347" t="s" s="16">
        <v>644</v>
      </c>
      <c r="D347" t="s" s="16">
        <v>645</v>
      </c>
      <c r="E347" t="s" s="16">
        <v>625</v>
      </c>
      <c r="F347" t="n" s="29">
        <v>10776.0</v>
      </c>
      <c r="G347" t="s" s="17">
        <v>647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92.1</v>
      </c>
      <c r="M347" t="s" s="26">
        <v>23</v>
      </c>
    </row>
    <row r="348" spans="1:13" x14ac:dyDescent="0.25">
      <c r="A348" s="19" t="s">
        <v>648</v>
      </c>
      <c r="B348" s="21" t="n">
        <v>9502.0</v>
      </c>
      <c r="C348" s="20" t="s">
        <v>649</v>
      </c>
      <c r="D348" s="20" t="s">
        <v>650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106.18</v>
      </c>
      <c r="M348" s="26" t="s">
        <v>23</v>
      </c>
    </row>
    <row r="349" spans="1:13" x14ac:dyDescent="0.25">
      <c r="A349" s="19" t="s">
        <v>648</v>
      </c>
      <c r="B349" s="21" t="n">
        <v>9502.0</v>
      </c>
      <c r="C349" s="20" t="s">
        <v>649</v>
      </c>
      <c r="D349" s="20" t="s">
        <v>650</v>
      </c>
      <c r="E349" s="21" t="s">
        <v>651</v>
      </c>
      <c r="F349" s="21" t="n">
        <v>12265.0</v>
      </c>
      <c r="G349" s="19" t="s">
        <v>653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93.64</v>
      </c>
      <c r="M349" s="26" t="s">
        <v>23</v>
      </c>
    </row>
    <row r="350" spans="1:13" x14ac:dyDescent="0.25">
      <c r="A350" s="19" t="s">
        <v>648</v>
      </c>
      <c r="B350" s="21" t="n">
        <v>9502.0</v>
      </c>
      <c r="C350" s="20" t="s">
        <v>649</v>
      </c>
      <c r="D350" s="20" t="s">
        <v>650</v>
      </c>
      <c r="E350" s="21" t="s">
        <v>651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648</v>
      </c>
      <c r="B351" s="21" t="n">
        <v>9502.0</v>
      </c>
      <c r="C351" s="20" t="s">
        <v>649</v>
      </c>
      <c r="D351" s="20" t="s">
        <v>650</v>
      </c>
      <c r="E351" s="21" t="s">
        <v>651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6.12</v>
      </c>
      <c r="M351" s="26" t="s">
        <v>23</v>
      </c>
    </row>
    <row r="352" spans="1:13" x14ac:dyDescent="0.25">
      <c r="A352" s="19" t="s">
        <v>648</v>
      </c>
      <c r="B352" s="21" t="n">
        <v>19459.0</v>
      </c>
      <c r="C352" s="20" t="s">
        <v>654</v>
      </c>
      <c r="D352" s="20" t="s">
        <v>655</v>
      </c>
      <c r="E352" s="21" t="s">
        <v>651</v>
      </c>
      <c r="F352" s="21" t="n">
        <v>11437.0</v>
      </c>
      <c r="G352" s="19" t="s">
        <v>652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137.96</v>
      </c>
      <c r="M352" s="26" t="s">
        <v>23</v>
      </c>
    </row>
    <row r="353" spans="1:13" x14ac:dyDescent="0.25">
      <c r="A353" s="19" t="s">
        <v>648</v>
      </c>
      <c r="B353" s="21" t="n">
        <v>19459.0</v>
      </c>
      <c r="C353" s="20" t="s">
        <v>654</v>
      </c>
      <c r="D353" s="20" t="s">
        <v>655</v>
      </c>
      <c r="E353" s="21" t="s">
        <v>651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109.12</v>
      </c>
      <c r="M353" s="26" t="s">
        <v>23</v>
      </c>
    </row>
    <row r="354" spans="1:13" x14ac:dyDescent="0.25">
      <c r="A354" s="19" t="s">
        <v>648</v>
      </c>
      <c r="B354" s="21" t="n">
        <v>19459.0</v>
      </c>
      <c r="C354" s="20" t="s">
        <v>654</v>
      </c>
      <c r="D354" s="20" t="s">
        <v>655</v>
      </c>
      <c r="E354" s="21" t="s">
        <v>651</v>
      </c>
      <c r="F354" s="21" t="n">
        <v>6179.0</v>
      </c>
      <c r="G354" s="19" t="s">
        <v>656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94.84</v>
      </c>
      <c r="M354" s="26" t="s">
        <v>23</v>
      </c>
    </row>
    <row r="355" spans="1:13" x14ac:dyDescent="0.25">
      <c r="A355" s="19" t="s">
        <v>648</v>
      </c>
      <c r="B355" s="21" t="n">
        <v>19459.0</v>
      </c>
      <c r="C355" s="20" t="s">
        <v>654</v>
      </c>
      <c r="D355" s="20" t="s">
        <v>655</v>
      </c>
      <c r="E355" s="21" t="s">
        <v>651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27</v>
      </c>
      <c r="K355" s="22" t="n">
        <v>0.2</v>
      </c>
      <c r="L355" s="23" t="n">
        <v>97.65</v>
      </c>
      <c r="M355" s="26" t="s">
        <v>23</v>
      </c>
    </row>
    <row r="356" spans="1:13" x14ac:dyDescent="0.25">
      <c r="A356" s="19" t="s">
        <v>648</v>
      </c>
      <c r="B356" s="21" t="n">
        <v>31066.0</v>
      </c>
      <c r="C356" s="20" t="s">
        <v>657</v>
      </c>
      <c r="D356" s="20" t="s">
        <v>650</v>
      </c>
      <c r="E356" s="21" t="s">
        <v>651</v>
      </c>
      <c r="F356" s="21" t="n">
        <v>5309.0</v>
      </c>
      <c r="G356" s="19" t="s">
        <v>658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99.23</v>
      </c>
      <c r="M356" s="26" t="s">
        <v>23</v>
      </c>
    </row>
    <row r="357" spans="1:13" x14ac:dyDescent="0.25">
      <c r="A357" s="19" t="s">
        <v>659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154.89</v>
      </c>
      <c r="L357" s="23" t="n">
        <v>100.0</v>
      </c>
      <c r="M357" s="26" t="s">
        <v>660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