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<sst xmlns="http://schemas.openxmlformats.org/spreadsheetml/2006/main" count="6179" uniqueCount="671">
  <si>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</si>
  <si>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</si>
  <si>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</si>
  <si>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</si>
  <si>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</si>
  <si>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</si>
  <si>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</si>
  <si>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</si>
  <si>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</si>
  <si>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</si>
  <si>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</si>
  <si>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</si>
  <si>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</si>
  <si>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</si>
  <si>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</si>
  <si>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18.11.2025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</si>
  <si>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</si>
  <si>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</si>
  <si>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</si>
  <si>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</si>
  <si>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</si>
  <si>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</si>
  <si>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</si>
  <si>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DA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</si>
  <si>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</si>
  <si>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</si>
  <si>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</si>
  <si>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</si>
  <si>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</si>
  <si>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</si>
  <si>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</si>
  <si>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</si>
  <si>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</si>
  <si>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</si>
  <si>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</si>
  <si>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</si>
  <si>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</si>
  <si>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</si>
  <si>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</si>
  <si>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 xml:space="preserve">ZUPANC  UNITA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</si>
  <si>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</si>
  <si>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</si>
  <si>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</si>
  <si>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</si>
  <si>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</si>
  <si>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</si>
  <si>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</si>
  <si>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</si>
  <si>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</si>
  <si>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</si>
  <si>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</si>
  <si>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</si>
  <si>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</si>
  <si>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</si>
  <si>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</si>
  <si>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</si>
  <si>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</si>
  <si>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</si>
  <si>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</si>
  <si>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</si>
  <si>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</si>
  <si>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</si>
  <si>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</si>
  <si>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</si>
  <si>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</si>
  <si>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</si>
  <si>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</si>
  <si>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</si>
  <si>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</si>
  <si>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</si>
  <si>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</si>
  <si>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</si>
  <si>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</si>
  <si>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</si>
  <si>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</si>
  <si>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</si>
  <si>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</si>
  <si>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</si>
  <si>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</si>
  <si>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</si>
  <si>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</si>
  <si>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</si>
  <si>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</si>
  <si>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</si>
  <si>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</si>
  <si>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</si>
  <si>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</si>
  <si>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</si>
  <si>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</si>
  <si>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</si>
  <si>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</si>
  <si>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</si>
  <si>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</si>
  <si>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</si>
  <si>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</si>
  <si>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</si>
  <si>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</si>
  <si>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</si>
  <si>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</si>
  <si>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</si>
  <si>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</si>
  <si>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</si>
  <si>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</si>
  <si>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</si>
  <si>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</si>
  <si>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</si>
  <si>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</si>
  <si>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</si>
  <si>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</si>
  <si>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</si>
  <si>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</si>
  <si>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</si>
  <si>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</si>
  <si>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</si>
  <si>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</si>
  <si>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</si>
  <si>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</si>
  <si>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</si>
  <si>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</si>
  <si>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</si>
  <si>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</si>
  <si>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</si>
  <si>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</si>
  <si>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</si>
  <si>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</si>
  <si>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</si>
  <si>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</si>
  <si>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</si>
  <si>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</si>
  <si>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</si>
  <si>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</si>
  <si>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</si>
  <si>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</si>
  <si>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</si>
  <si>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</si>
  <si>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</si>
  <si>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</si>
  <si>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</si>
  <si>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</si>
  <si>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</si>
  <si>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</si>
  <si>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</si>
  <si>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</si>
  <si>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</si>
  <si>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</si>
  <si>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</si>
  <si>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</si>
  <si>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</si>
  <si>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</si>
  <si>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</si>
  <si>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</si>
  <si>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</si>
  <si>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</si>
  <si>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</si>
  <si>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</si>
  <si>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</si>
  <si>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</si>
  <si>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</si>
  <si>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</si>
  <si>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</si>
  <si>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</si>
  <si>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</si>
  <si>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</si>
  <si>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</si>
  <si>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</si>
  <si>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</si>
  <si>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</si>
  <si>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</si>
  <si>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</si>
  <si>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</si>
  <si>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</si>
  <si>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</si>
  <si>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</si>
  <si>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</si>
  <si>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</si>
  <si>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</si>
  <si>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</si>
  <si>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</si>
  <si>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</si>
  <si>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</si>
  <si>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</si>
  <si>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</si>
  <si>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</si>
  <si>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</si>
  <si>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</si>
  <si>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</si>
  <si>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</si>
  <si>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</si>
  <si>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</si>
  <si>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</si>
  <si>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</si>
  <si>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</si>
  <si>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</si>
  <si>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</si>
  <si>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</si>
  <si>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</si>
  <si>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</si>
  <si>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</si>
  <si>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</si>
  <si>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</si>
  <si>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</si>
  <si>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</si>
  <si>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</si>
  <si>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</si>
  <si>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</si>
  <si>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</si>
  <si>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</si>
  <si>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</si>
  <si>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</si>
  <si>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</si>
  <si>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</si>
  <si>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</si>
  <si>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</si>
  <si>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</si>
  <si>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</si>
  <si>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</si>
  <si>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</si>
  <si>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</si>
  <si>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</si>
  <si>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</si>
  <si>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</si>
  <si>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</si>
  <si>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</si>
  <si>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</si>
  <si>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</si>
  <si>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</si>
  <si>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</si>
  <si>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</si>
  <si>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</si>
  <si>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</si>
  <si>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</si>
  <si>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</si>
  <si>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</si>
  <si>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</si>
  <si>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</si>
  <si>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</si>
  <si>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</si>
  <si>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</si>
  <si>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</si>
  <si>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</si>
  <si>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</si>
  <si>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</si>
  <si>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</si>
  <si>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</si>
  <si>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</si>
  <si>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</si>
  <si>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</si>
  <si>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</si>
  <si>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</si>
  <si>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</si>
  <si>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</si>
  <si>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</si>
  <si>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</si>
  <si>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</si>
  <si>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</si>
  <si>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</si>
  <si>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</si>
  <si>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</si>
  <si>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</si>
  <si>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</si>
  <si>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</si>
  <si>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</si>
  <si>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</si>
  <si>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</si>
  <si>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</si>
  <si>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</si>
  <si>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</si>
  <si>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</si>
  <si>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</si>
  <si>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</si>
  <si>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</si>
  <si>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</si>
  <si>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</si>
  <si>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</si>
  <si>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</si>
  <si>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</si>
  <si>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</si>
  <si>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</si>
  <si>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</si>
  <si>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</si>
  <si>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</si>
  <si>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</si>
  <si>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</si>
  <si>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</si>
  <si>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</si>
  <si>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</si>
  <si>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</si>
  <si>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</si>
  <si>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</si>
  <si>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</si>
  <si>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</si>
  <si>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</si>
  <si>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</si>
  <si>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</si>
  <si>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</si>
  <si>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</si>
  <si>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</si>
  <si>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</si>
  <si>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</si>
  <si>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</si>
  <si>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</si>
  <si>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</si>
  <si>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</si>
  <si>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</si>
  <si>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</si>
  <si>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</si>
  <si>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</si>
  <si>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</si>
  <si>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</si>
  <si>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</si>
  <si>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</si>
  <si>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</si>
  <si>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</si>
  <si>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</si>
  <si>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</si>
  <si>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</si>
  <si>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</si>
  <si>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</si>
  <si>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</si>
  <si>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</si>
  <si>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</si>
  <si>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</si>
  <si>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</si>
  <si>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</si>
  <si>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</si>
  <si>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</si>
  <si>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</si>
  <si>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</si>
  <si>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</si>
  <si>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</si>
  <si>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</si>
  <si>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</si>
  <si>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</si>
  <si>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</si>
  <si>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</si>
  <si>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</si>
  <si>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</si>
  <si>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</si>
  <si>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</si>
  <si>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</si>
  <si>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</si>
  <si>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GARZA  ARETA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</si>
  <si>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</si>
  <si>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</si>
  <si>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</si>
  <si>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</si>
  <si>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</si>
  <si>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</si>
  <si>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</si>
  <si>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</si>
  <si>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</si>
  <si>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</si>
  <si>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</si>
  <si>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</si>
  <si>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</si>
  <si>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</si>
  <si>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</si>
  <si>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</si>
  <si>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</si>
  <si>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</si>
  <si>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</si>
  <si>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</si>
  <si>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</si>
  <si>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</si>
  <si>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</si>
  <si>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</si>
  <si>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</si>
  <si>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</si>
  <si>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</si>
  <si>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</si>
  <si>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</si>
  <si>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</si>
  <si>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</si>
  <si>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</si>
  <si>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</si>
  <si>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</si>
  <si>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</si>
  <si>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</si>
  <si>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</si>
  <si>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</si>
  <si>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</si>
  <si>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</si>
  <si>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</si>
  <si>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</si>
  <si>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</si>
  <si>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</si>
  <si>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</si>
  <si>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</si>
  <si>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</si>
  <si>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</si>
  <si>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</si>
  <si>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</si>
  <si>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</si>
  <si>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</si>
  <si>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</si>
  <si>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</si>
  <si>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</si>
  <si>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</si>
  <si>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</si>
  <si>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</si>
  <si>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</si>
  <si>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</si>
  <si>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</si>
  <si>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</si>
  <si>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</si>
  <si>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</si>
  <si>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</si>
  <si>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</si>
  <si>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</si>
  <si>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</si>
  <si>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</si>
  <si>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</si>
  <si>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</si>
  <si>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</si>
  <si>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</si>
  <si>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</si>
  <si>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</si>
  <si>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</si>
  <si>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</si>
  <si>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</si>
  <si>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</si>
  <si>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</si>
  <si>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</si>
  <si>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</si>
  <si>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</si>
  <si>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</si>
  <si>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</si>
  <si>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</si>
  <si>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</si>
  <si>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</si>
  <si>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</si>
  <si>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</si>
  <si>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</si>
  <si>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</si>
  <si>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</si>
  <si>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</si>
  <si>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</si>
  <si>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</si>
  <si>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</si>
  <si>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</si>
  <si>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</si>
  <si>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</si>
  <si>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</si>
  <si>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</si>
  <si>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</si>
  <si>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</si>
  <si>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</si>
  <si>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</si>
  <si>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</si>
  <si>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</si>
  <si>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</si>
  <si>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</si>
  <si>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</si>
  <si>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</si>
  <si>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</si>
  <si>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</si>
  <si>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</si>
  <si>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</si>
  <si>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</si>
  <si>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</si>
  <si>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</si>
  <si>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</si>
  <si>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</si>
  <si>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</si>
  <si>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</si>
  <si>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</si>
  <si>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</si>
  <si>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</si>
  <si>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</si>
  <si>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</si>
  <si>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</si>
  <si>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</si>
  <si>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</si>
  <si>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</si>
  <si>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</si>
  <si>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</si>
  <si>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</si>
  <si>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</si>
  <si>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</si>
  <si>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</si>
  <si>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</si>
  <si>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</si>
  <si>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</si>
  <si>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</si>
  <si>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</si>
  <si>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</si>
  <si>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</si>
  <si>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</si>
  <si>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</si>
  <si>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</si>
  <si>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</si>
  <si>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</si>
  <si>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</si>
  <si>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DURIČ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</si>
  <si>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</si>
  <si>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</si>
  <si>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</si>
  <si>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</si>
  <si>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</si>
  <si>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</si>
  <si>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</si>
  <si>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</si>
  <si>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</si>
  <si>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</si>
  <si>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</si>
  <si>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</si>
  <si>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</si>
  <si>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</si>
  <si>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</si>
  <si>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</si>
  <si>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</si>
  <si>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</si>
  <si>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</si>
  <si>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</si>
  <si>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</si>
  <si>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</si>
  <si>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</si>
  <si>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</si>
  <si>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</si>
  <si>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</si>
  <si>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</si>
  <si>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</si>
  <si>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</si>
  <si>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</si>
  <si>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</si>
  <si>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</si>
  <si>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</si>
  <si>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</si>
  <si>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</si>
  <si>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</si>
  <si>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</si>
  <si>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</si>
  <si>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</si>
  <si>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</si>
  <si>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</si>
  <si>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</si>
  <si>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</si>
  <si>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</si>
  <si>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</si>
  <si>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</si>
  <si>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</si>
  <si>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</si>
  <si>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</si>
  <si>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</si>
  <si>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</si>
  <si>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</si>
  <si>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</si>
  <si>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</si>
  <si>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</si>
  <si>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</si>
  <si>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</si>
  <si>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</si>
  <si>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</si>
  <si>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</si>
  <si>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</si>
  <si>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</si>
  <si>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</si>
  <si>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</si>
  <si>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</si>
  <si>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</si>
  <si>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</si>
  <si>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</si>
  <si>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</si>
  <si>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</si>
  <si>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</si>
  <si>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</si>
  <si>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</si>
  <si>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</si>
  <si>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</si>
  <si>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</si>
  <si>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</si>
  <si>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</si>
  <si>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</si>
  <si>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</si>
  <si>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</si>
  <si>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</si>
  <si>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</si>
  <si>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</si>
  <si>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</si>
  <si>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</si>
  <si>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</si>
  <si>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</si>
  <si>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</si>
  <si>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</si>
  <si>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</si>
  <si>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</si>
  <si>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</si>
  <si>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</si>
  <si>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</si>
  <si>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</si>
  <si>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</si>
  <si>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</si>
  <si>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</si>
  <si>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</si>
  <si>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</si>
  <si>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ISMAILI  HATIJE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</si>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</sst>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97.82</v>
      </c>
      <c r="M11" s="26" t="s">
        <v>24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26</v>
      </c>
      <c r="H12" t="s" s="32">
        <v>21</v>
      </c>
      <c r="I12" t="s" s="16">
        <v>22</v>
      </c>
      <c r="J12" t="s" s="16">
        <v>23</v>
      </c>
      <c r="K12" t="n" s="18">
        <v>0.23</v>
      </c>
      <c r="L12" t="n" s="18">
        <v>90.7</v>
      </c>
      <c r="M12" t="s" s="26">
        <v>24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24</v>
      </c>
      <c r="K13" t="n" s="18">
        <v>0.23</v>
      </c>
      <c r="L13" t="n" s="18">
        <v>101.6</v>
      </c>
      <c r="M13" t="s" s="26">
        <v>24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24</v>
      </c>
      <c r="K14" t="n" s="18">
        <v>0.23</v>
      </c>
      <c r="L14" t="n" s="18">
        <v>104.57</v>
      </c>
      <c r="M14" t="s" s="26">
        <v>24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0.23</v>
      </c>
      <c r="L15" t="n" s="18">
        <v>98.09</v>
      </c>
      <c r="M15" t="s" s="26">
        <v>24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98.99</v>
      </c>
      <c r="M16" t="s" s="26">
        <v>24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24</v>
      </c>
      <c r="K17" t="n" s="18">
        <v>0.23</v>
      </c>
      <c r="L17" t="n" s="18">
        <v>104.98</v>
      </c>
      <c r="M17" t="s" s="26">
        <v>24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95.98</v>
      </c>
      <c r="M18" t="s" s="26">
        <v>24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24</v>
      </c>
      <c r="K19" t="n" s="18">
        <v>0.23</v>
      </c>
      <c r="L19" t="n" s="18">
        <v>147.06</v>
      </c>
      <c r="M19" t="s" s="26">
        <v>24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24</v>
      </c>
      <c r="K20" t="n" s="18">
        <v>0.23</v>
      </c>
      <c r="L20" t="n" s="18">
        <v>156.16</v>
      </c>
      <c r="M20" t="s" s="26">
        <v>24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97.76</v>
      </c>
      <c r="M21" t="s" s="26">
        <v>24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11161.0</v>
      </c>
      <c r="G22" t="s" s="17">
        <v>38</v>
      </c>
      <c r="H22" t="s" s="32">
        <v>21</v>
      </c>
      <c r="I22" t="s" s="16">
        <v>22</v>
      </c>
      <c r="J22" t="s" s="16">
        <v>24</v>
      </c>
      <c r="K22" t="n" s="18">
        <v>1.0</v>
      </c>
      <c r="L22" t="n" s="18">
        <v>118.39</v>
      </c>
      <c r="M22" t="s" s="26">
        <v>24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11668.0</v>
      </c>
      <c r="G23" t="s" s="17">
        <v>39</v>
      </c>
      <c r="H23" t="s" s="32">
        <v>21</v>
      </c>
      <c r="I23" t="s" s="16">
        <v>22</v>
      </c>
      <c r="J23" t="s" s="16">
        <v>24</v>
      </c>
      <c r="K23" t="n" s="18">
        <v>1.0</v>
      </c>
      <c r="L23" t="n" s="18">
        <v>110.25</v>
      </c>
      <c r="M23" t="s" s="26">
        <v>24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24</v>
      </c>
      <c r="K24" t="n" s="18">
        <v>1.1</v>
      </c>
      <c r="L24" t="n" s="18">
        <v>112.91</v>
      </c>
      <c r="M24" t="s" s="26">
        <v>24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24</v>
      </c>
      <c r="K25" t="n" s="18">
        <v>1.0</v>
      </c>
      <c r="L25" t="n" s="18">
        <v>124.22</v>
      </c>
      <c r="M25" t="s" s="26">
        <v>24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23</v>
      </c>
      <c r="K26" t="n" s="18">
        <v>0.5</v>
      </c>
      <c r="L26" t="n" s="18">
        <v>64.01</v>
      </c>
      <c r="M26" t="s" s="26">
        <v>24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23</v>
      </c>
      <c r="K27" t="n" s="18">
        <v>0.8</v>
      </c>
      <c r="L27" t="n" s="18">
        <v>84.33</v>
      </c>
      <c r="M27" t="s" s="26">
        <v>24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23</v>
      </c>
      <c r="K28" t="n" s="18">
        <v>0.2</v>
      </c>
      <c r="L28" t="n" s="18">
        <v>81.41</v>
      </c>
      <c r="M28" t="s" s="26">
        <v>24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23</v>
      </c>
      <c r="K29" t="n" s="18">
        <v>0.3</v>
      </c>
      <c r="L29" t="n" s="18">
        <v>22.61</v>
      </c>
      <c r="M29" t="s" s="26">
        <v>24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23</v>
      </c>
      <c r="K30" t="n" s="18">
        <v>0.2</v>
      </c>
      <c r="L30" t="n" s="18">
        <v>14.6</v>
      </c>
      <c r="M30" t="s" s="26">
        <v>24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23</v>
      </c>
      <c r="K31" t="n" s="18">
        <v>1.2</v>
      </c>
      <c r="L31" t="n" s="18">
        <v>111.32</v>
      </c>
      <c r="M31" t="s" s="26">
        <v>24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23</v>
      </c>
      <c r="K32" t="n" s="18">
        <v>0.2</v>
      </c>
      <c r="L32" t="n" s="18">
        <v>46.33</v>
      </c>
      <c r="M32" t="s" s="26">
        <v>24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39</v>
      </c>
      <c r="H33" t="s" s="32">
        <v>21</v>
      </c>
      <c r="I33" t="s" s="16">
        <v>22</v>
      </c>
      <c r="J33" t="s" s="16">
        <v>24</v>
      </c>
      <c r="K33" t="n" s="18">
        <v>0.1</v>
      </c>
      <c r="L33" t="n" s="18">
        <v>352.33</v>
      </c>
      <c r="M33" t="s" s="26">
        <v>24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23</v>
      </c>
      <c r="K34" t="n" s="18">
        <v>1.0</v>
      </c>
      <c r="L34" t="n" s="18">
        <v>98.44</v>
      </c>
      <c r="M34" t="s" s="26">
        <v>24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24</v>
      </c>
      <c r="K35" t="n" s="18">
        <v>1.11</v>
      </c>
      <c r="L35" t="n" s="18">
        <v>104.25</v>
      </c>
      <c r="M35" t="s" s="26">
        <v>24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24</v>
      </c>
      <c r="K36" t="n" s="18">
        <v>1.0</v>
      </c>
      <c r="L36" t="n" s="18">
        <v>113.86</v>
      </c>
      <c r="M36" t="s" s="26">
        <v>24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24</v>
      </c>
      <c r="K37" t="n" s="18">
        <v>0.4</v>
      </c>
      <c r="L37" t="n" s="18">
        <v>110.18</v>
      </c>
      <c r="M37" t="s" s="26">
        <v>24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24</v>
      </c>
      <c r="K38" t="n" s="18">
        <v>0.16</v>
      </c>
      <c r="L38" t="n" s="18">
        <v>109.79</v>
      </c>
      <c r="M38" t="s" s="26">
        <v>24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24</v>
      </c>
      <c r="K39" t="n" s="18">
        <v>0.16</v>
      </c>
      <c r="L39" t="n" s="18">
        <v>107.72</v>
      </c>
      <c r="M39" t="s" s="26">
        <v>24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24</v>
      </c>
      <c r="K40" t="n" s="18">
        <v>0.2</v>
      </c>
      <c r="L40" t="n" s="18">
        <v>161.63</v>
      </c>
      <c r="M40" t="s" s="26">
        <v>24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24</v>
      </c>
      <c r="K41" t="n" s="18">
        <v>0.26</v>
      </c>
      <c r="L41" t="n" s="18">
        <v>129.86</v>
      </c>
      <c r="M41" t="s" s="26">
        <v>24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24</v>
      </c>
      <c r="K42" t="n" s="18">
        <v>0.26</v>
      </c>
      <c r="L42" t="n" s="18">
        <v>140.78</v>
      </c>
      <c r="M42" t="s" s="26">
        <v>24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24</v>
      </c>
      <c r="K43" t="n" s="18">
        <v>0.32</v>
      </c>
      <c r="L43" t="n" s="18">
        <v>161.95</v>
      </c>
      <c r="M43" t="s" s="26">
        <v>24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24</v>
      </c>
      <c r="K44" t="n" s="18">
        <v>0.2</v>
      </c>
      <c r="L44" t="n" s="18">
        <v>114.98</v>
      </c>
      <c r="M44" t="s" s="26">
        <v>24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24</v>
      </c>
      <c r="K45" t="n" s="18">
        <v>0.21</v>
      </c>
      <c r="L45" t="n" s="18">
        <v>131.62</v>
      </c>
      <c r="M45" t="s" s="26">
        <v>24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24</v>
      </c>
      <c r="K46" t="n" s="18">
        <v>0.23</v>
      </c>
      <c r="L46" t="n" s="18">
        <v>134.48</v>
      </c>
      <c r="M46" t="s" s="26">
        <v>24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24</v>
      </c>
      <c r="K47" t="n" s="18">
        <v>1.1</v>
      </c>
      <c r="L47" t="n" s="18">
        <v>102.41</v>
      </c>
      <c r="M47" t="s" s="26">
        <v>24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24</v>
      </c>
      <c r="K48" t="n" s="18">
        <v>1.0</v>
      </c>
      <c r="L48" t="n" s="18">
        <v>113.75</v>
      </c>
      <c r="M48" t="s" s="26">
        <v>24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24</v>
      </c>
      <c r="K49" t="n" s="18">
        <v>0.4</v>
      </c>
      <c r="L49" t="n" s="18">
        <v>122.2</v>
      </c>
      <c r="M49" t="s" s="26">
        <v>24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99.3</v>
      </c>
      <c r="M50" t="s" s="26">
        <v>24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24</v>
      </c>
      <c r="K51" t="n" s="18">
        <v>0.35</v>
      </c>
      <c r="L51" t="n" s="18">
        <v>100.13</v>
      </c>
      <c r="M51" t="s" s="26">
        <v>24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23</v>
      </c>
      <c r="K52" t="n" s="18">
        <v>0.45</v>
      </c>
      <c r="L52" t="n" s="18">
        <v>11.5</v>
      </c>
      <c r="M52" t="s" s="26">
        <v>24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81.75</v>
      </c>
      <c r="M53" t="s" s="26">
        <v>24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24</v>
      </c>
      <c r="K54" t="n" s="18">
        <v>0.4</v>
      </c>
      <c r="L54" t="n" s="18">
        <v>111.46</v>
      </c>
      <c r="M54" t="s" s="26">
        <v>24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24</v>
      </c>
      <c r="K55" t="n" s="18">
        <v>0.6</v>
      </c>
      <c r="L55" t="n" s="18">
        <v>117.46</v>
      </c>
      <c r="M55" t="s" s="26">
        <v>24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89.56</v>
      </c>
      <c r="M56" t="s" s="26">
        <v>24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99.22</v>
      </c>
      <c r="M57" t="s" s="26">
        <v>24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24</v>
      </c>
      <c r="K58" t="n" s="18">
        <v>0.35</v>
      </c>
      <c r="L58" t="n" s="18">
        <v>107.12</v>
      </c>
      <c r="M58" t="s" s="26">
        <v>24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23</v>
      </c>
      <c r="K59" t="n" s="18">
        <v>1.0</v>
      </c>
      <c r="L59" t="n" s="18">
        <v>99.42</v>
      </c>
      <c r="M59" t="s" s="26">
        <v>24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24</v>
      </c>
      <c r="K60" t="n" s="18">
        <v>1.13</v>
      </c>
      <c r="L60" t="n" s="18">
        <v>137.62</v>
      </c>
      <c r="M60" t="s" s="26">
        <v>24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24</v>
      </c>
      <c r="K61" t="n" s="18">
        <v>0.27</v>
      </c>
      <c r="L61" t="n" s="18">
        <v>109.2</v>
      </c>
      <c r="M61" t="s" s="26">
        <v>24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24</v>
      </c>
      <c r="K62" t="n" s="18">
        <v>0.42</v>
      </c>
      <c r="L62" t="n" s="18">
        <v>107.01</v>
      </c>
      <c r="M62" t="s" s="26">
        <v>24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0.21</v>
      </c>
      <c r="L63" t="n" s="18">
        <v>0.0</v>
      </c>
      <c r="M63" t="s" s="26">
        <v>24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24</v>
      </c>
      <c r="K64" t="n" s="18">
        <v>0.52</v>
      </c>
      <c r="L64" t="n" s="18">
        <v>102.56</v>
      </c>
      <c r="M64" t="s" s="26">
        <v>24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0.6</v>
      </c>
      <c r="L65" t="n" s="18">
        <v>42.82</v>
      </c>
      <c r="M65" t="s" s="26">
        <v>24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1.0</v>
      </c>
      <c r="L66" t="n" s="18">
        <v>53.53</v>
      </c>
      <c r="M66" t="s" s="26">
        <v>24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23</v>
      </c>
      <c r="K67" t="n" s="18">
        <v>1.0</v>
      </c>
      <c r="L67" t="n" s="18">
        <v>125.53</v>
      </c>
      <c r="M67" t="s" s="26">
        <v>24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93.95</v>
      </c>
      <c r="M68" t="s" s="26">
        <v>24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24</v>
      </c>
      <c r="K69" t="n" s="18">
        <v>0.12</v>
      </c>
      <c r="L69" t="n" s="18">
        <v>125.33</v>
      </c>
      <c r="M69" t="s" s="26">
        <v>24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0.66</v>
      </c>
      <c r="L70" t="n" s="18">
        <v>53.49</v>
      </c>
      <c r="M70" t="s" s="26">
        <v>24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24</v>
      </c>
      <c r="K71" t="n" s="18">
        <v>0.5</v>
      </c>
      <c r="L71" t="n" s="18">
        <v>102.85</v>
      </c>
      <c r="M71" t="s" s="26">
        <v>24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24</v>
      </c>
      <c r="K72" t="n" s="18">
        <v>0.42</v>
      </c>
      <c r="L72" t="n" s="18">
        <v>103.65</v>
      </c>
      <c r="M72" t="s" s="26">
        <v>24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24</v>
      </c>
      <c r="K73" t="n" s="18">
        <v>0.42</v>
      </c>
      <c r="L73" t="n" s="18">
        <v>125.86</v>
      </c>
      <c r="M73" t="s" s="26">
        <v>24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24</v>
      </c>
      <c r="K74" t="n" s="18">
        <v>0.3</v>
      </c>
      <c r="L74" t="n" s="18">
        <v>115.95</v>
      </c>
      <c r="M74" t="s" s="26">
        <v>24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24</v>
      </c>
      <c r="K75" t="n" s="18">
        <v>0.36</v>
      </c>
      <c r="L75" t="n" s="18">
        <v>109.61</v>
      </c>
      <c r="M75" t="s" s="26">
        <v>24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24</v>
      </c>
      <c r="K76" t="n" s="18">
        <v>0.42</v>
      </c>
      <c r="L76" t="n" s="18">
        <v>116.58</v>
      </c>
      <c r="M76" t="s" s="26">
        <v>24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24</v>
      </c>
      <c r="K77" t="n" s="18">
        <v>0.4</v>
      </c>
      <c r="L77" t="n" s="18">
        <v>117.13</v>
      </c>
      <c r="M77" t="s" s="26">
        <v>24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87.75</v>
      </c>
      <c r="M78" t="s" s="26">
        <v>24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24</v>
      </c>
      <c r="K79" t="n" s="18">
        <v>1.0</v>
      </c>
      <c r="L79" t="n" s="18">
        <v>113.18</v>
      </c>
      <c r="M79" t="s" s="26">
        <v>24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24</v>
      </c>
      <c r="K80" t="n" s="18">
        <v>0.1</v>
      </c>
      <c r="L80" t="n" s="18">
        <v>314.31</v>
      </c>
      <c r="M80" t="s" s="26">
        <v>24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23</v>
      </c>
      <c r="K81" t="n" s="18">
        <v>0.3</v>
      </c>
      <c r="L81" t="n" s="18">
        <v>73.96</v>
      </c>
      <c r="M81" t="s" s="26">
        <v>24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98.71</v>
      </c>
      <c r="M82" t="s" s="26">
        <v>24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24</v>
      </c>
      <c r="K83" t="n" s="18">
        <v>1.0</v>
      </c>
      <c r="L83" t="n" s="18">
        <v>126.96</v>
      </c>
      <c r="M83" t="s" s="26">
        <v>24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1.0</v>
      </c>
      <c r="L84" t="n" s="18">
        <v>66.74</v>
      </c>
      <c r="M84" t="s" s="26">
        <v>24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24</v>
      </c>
      <c r="K85" t="n" s="18">
        <v>0.5</v>
      </c>
      <c r="L85" t="n" s="18">
        <v>100.45</v>
      </c>
      <c r="M85" t="s" s="26">
        <v>24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0.83</v>
      </c>
      <c r="L86" t="n" s="18">
        <v>14.59</v>
      </c>
      <c r="M86" t="s" s="26">
        <v>24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83.11</v>
      </c>
      <c r="M87" t="s" s="26">
        <v>24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23</v>
      </c>
      <c r="K88" t="n" s="18">
        <v>0.6</v>
      </c>
      <c r="L88" t="n" s="18">
        <v>90.4</v>
      </c>
      <c r="M88" t="s" s="26">
        <v>24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0.4</v>
      </c>
      <c r="L89" t="n" s="18">
        <v>83.21</v>
      </c>
      <c r="M89" t="s" s="26">
        <v>24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24</v>
      </c>
      <c r="K90" t="n" s="18">
        <v>0.3</v>
      </c>
      <c r="L90" t="n" s="18">
        <v>147.11</v>
      </c>
      <c r="M90" t="s" s="26">
        <v>24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1.0</v>
      </c>
      <c r="L91" t="n" s="18">
        <v>46.2</v>
      </c>
      <c r="M91" t="s" s="26">
        <v>24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24</v>
      </c>
      <c r="K92" t="n" s="18">
        <v>0.5</v>
      </c>
      <c r="L92" t="n" s="18">
        <v>158.67</v>
      </c>
      <c r="M92" t="s" s="26">
        <v>24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23</v>
      </c>
      <c r="K93" t="n" s="18">
        <v>0.1</v>
      </c>
      <c r="L93" t="n" s="18">
        <v>32.46</v>
      </c>
      <c r="M93" t="s" s="26">
        <v>24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0.8</v>
      </c>
      <c r="L94" t="n" s="18">
        <v>98.86</v>
      </c>
      <c r="M94" t="s" s="26">
        <v>24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24</v>
      </c>
      <c r="K95" t="n" s="18">
        <v>0.4</v>
      </c>
      <c r="L95" t="n" s="18">
        <v>104.7</v>
      </c>
      <c r="M95" t="s" s="26">
        <v>24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24</v>
      </c>
      <c r="K96" t="n" s="18">
        <v>0.4</v>
      </c>
      <c r="L96" t="n" s="18">
        <v>175.83</v>
      </c>
      <c r="M96" t="s" s="26">
        <v>24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24</v>
      </c>
      <c r="K97" t="n" s="18">
        <v>1.02</v>
      </c>
      <c r="L97" t="n" s="18">
        <v>132.79</v>
      </c>
      <c r="M97" t="s" s="26">
        <v>24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23</v>
      </c>
      <c r="K98" t="n" s="18">
        <v>0.23</v>
      </c>
      <c r="L98" t="n" s="18">
        <v>56.86</v>
      </c>
      <c r="M98" t="s" s="26">
        <v>24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23</v>
      </c>
      <c r="K99" t="n" s="18">
        <v>0.17</v>
      </c>
      <c r="L99" t="n" s="18">
        <v>87.64</v>
      </c>
      <c r="M99" t="s" s="26">
        <v>24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23</v>
      </c>
      <c r="K100" t="n" s="18">
        <v>0.4</v>
      </c>
      <c r="L100" t="n" s="18">
        <v>67.3</v>
      </c>
      <c r="M100" t="s" s="26">
        <v>24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23</v>
      </c>
      <c r="K101" t="n" s="18">
        <v>0.2</v>
      </c>
      <c r="L101" t="n" s="18">
        <v>80.24</v>
      </c>
      <c r="M101" t="s" s="26">
        <v>24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24</v>
      </c>
      <c r="K102" t="n" s="18">
        <v>0.15</v>
      </c>
      <c r="L102" t="n" s="18">
        <v>106.68</v>
      </c>
      <c r="M102" t="s" s="26">
        <v>24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24</v>
      </c>
      <c r="K103" t="n" s="18">
        <v>0.29</v>
      </c>
      <c r="L103" t="n" s="18">
        <v>165.37</v>
      </c>
      <c r="M103" t="s" s="26">
        <v>24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23</v>
      </c>
      <c r="K104" t="n" s="18">
        <v>0.1</v>
      </c>
      <c r="L104" t="n" s="18">
        <v>2.4</v>
      </c>
      <c r="M104" t="s" s="26">
        <v>24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23</v>
      </c>
      <c r="K105" t="n" s="18">
        <v>0.1</v>
      </c>
      <c r="L105" t="n" s="18">
        <v>48.99</v>
      </c>
      <c r="M105" t="s" s="26">
        <v>24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23</v>
      </c>
      <c r="K106" t="n" s="18">
        <v>0.15</v>
      </c>
      <c r="L106" t="n" s="18">
        <v>83.47</v>
      </c>
      <c r="M106" t="s" s="26">
        <v>24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23</v>
      </c>
      <c r="K107" t="n" s="18">
        <v>0.2</v>
      </c>
      <c r="L107" t="n" s="18">
        <v>72.23</v>
      </c>
      <c r="M107" t="s" s="26">
        <v>24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23</v>
      </c>
      <c r="K108" t="n" s="18">
        <v>0.2</v>
      </c>
      <c r="L108" t="n" s="18">
        <v>52.64</v>
      </c>
      <c r="M108" t="s" s="26">
        <v>24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23</v>
      </c>
      <c r="K109" t="n" s="18">
        <v>0.1</v>
      </c>
      <c r="L109" t="n" s="18">
        <v>20.73</v>
      </c>
      <c r="M109" t="s" s="26">
        <v>24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23</v>
      </c>
      <c r="K110" t="n" s="18">
        <v>0.1</v>
      </c>
      <c r="L110" t="n" s="18">
        <v>45.6</v>
      </c>
      <c r="M110" t="s" s="26">
        <v>24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23</v>
      </c>
      <c r="K111" t="n" s="18">
        <v>0.23</v>
      </c>
      <c r="L111" t="n" s="18">
        <v>83.18</v>
      </c>
      <c r="M111" t="s" s="26">
        <v>24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92.71</v>
      </c>
      <c r="M112" t="s" s="26">
        <v>24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24</v>
      </c>
      <c r="K113" t="n" s="18">
        <v>0.19</v>
      </c>
      <c r="L113" t="n" s="18">
        <v>119.68</v>
      </c>
      <c r="M113" t="s" s="26">
        <v>24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24</v>
      </c>
      <c r="K114" t="n" s="18">
        <v>0.15</v>
      </c>
      <c r="L114" t="n" s="18">
        <v>137.05</v>
      </c>
      <c r="M114" t="s" s="26">
        <v>24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23</v>
      </c>
      <c r="K115" t="n" s="18">
        <v>0.16</v>
      </c>
      <c r="L115" t="n" s="18">
        <v>81.37</v>
      </c>
      <c r="M115" t="s" s="26">
        <v>24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24</v>
      </c>
      <c r="K116" t="n" s="18">
        <v>0.17</v>
      </c>
      <c r="L116" t="n" s="18">
        <v>183.23</v>
      </c>
      <c r="M116" t="s" s="26">
        <v>24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24</v>
      </c>
      <c r="K117" t="n" s="18">
        <v>0.14</v>
      </c>
      <c r="L117" t="n" s="18">
        <v>106.9</v>
      </c>
      <c r="M117" t="s" s="26">
        <v>24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46.23</v>
      </c>
      <c r="M118" t="s" s="26">
        <v>24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24</v>
      </c>
      <c r="K119" t="n" s="18">
        <v>0.1</v>
      </c>
      <c r="L119" t="n" s="18">
        <v>152.37</v>
      </c>
      <c r="M119" t="s" s="26">
        <v>24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60.39</v>
      </c>
      <c r="M120" t="s" s="26">
        <v>24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23</v>
      </c>
      <c r="K121" t="n" s="18">
        <v>0.1</v>
      </c>
      <c r="L121" t="n" s="18">
        <v>10.54</v>
      </c>
      <c r="M121" t="s" s="26">
        <v>24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24</v>
      </c>
      <c r="K122" t="n" s="18">
        <v>0.15</v>
      </c>
      <c r="L122" t="n" s="18">
        <v>175.62</v>
      </c>
      <c r="M122" t="s" s="26">
        <v>24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23</v>
      </c>
      <c r="K123" t="n" s="18">
        <v>0.1</v>
      </c>
      <c r="L123" t="n" s="18">
        <v>76.03</v>
      </c>
      <c r="M123" t="s" s="26">
        <v>24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23</v>
      </c>
      <c r="K124" t="n" s="18">
        <v>0.15</v>
      </c>
      <c r="L124" t="n" s="18">
        <v>58.73</v>
      </c>
      <c r="M124" t="s" s="26">
        <v>24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0.87</v>
      </c>
      <c r="M125" t="s" s="26">
        <v>24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24</v>
      </c>
      <c r="K126" t="n" s="18">
        <v>0.1</v>
      </c>
      <c r="L126" t="n" s="18">
        <v>181.86</v>
      </c>
      <c r="M126" t="s" s="26">
        <v>24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23</v>
      </c>
      <c r="K127" t="n" s="18">
        <v>0.15</v>
      </c>
      <c r="L127" t="n" s="18">
        <v>83.71</v>
      </c>
      <c r="M127" t="s" s="26">
        <v>24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24</v>
      </c>
      <c r="K128" t="n" s="18">
        <v>0.13</v>
      </c>
      <c r="L128" t="n" s="18">
        <v>108.79</v>
      </c>
      <c r="M128" t="s" s="26">
        <v>24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23</v>
      </c>
      <c r="K129" t="n" s="18">
        <v>0.1</v>
      </c>
      <c r="L129" t="n" s="18">
        <v>43.81</v>
      </c>
      <c r="M129" t="s" s="26">
        <v>24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37.59</v>
      </c>
      <c r="M130" t="s" s="26">
        <v>24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23</v>
      </c>
      <c r="K131" t="n" s="18">
        <v>0.1</v>
      </c>
      <c r="L131" t="n" s="18">
        <v>92.68</v>
      </c>
      <c r="M131" t="s" s="26">
        <v>24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74.35</v>
      </c>
      <c r="M132" t="s" s="26">
        <v>24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23</v>
      </c>
      <c r="K133" t="n" s="18">
        <v>0.15</v>
      </c>
      <c r="L133" t="n" s="18">
        <v>64.22</v>
      </c>
      <c r="M133" t="s" s="26">
        <v>24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23</v>
      </c>
      <c r="K134" t="n" s="18">
        <v>0.1</v>
      </c>
      <c r="L134" t="n" s="18">
        <v>28.24</v>
      </c>
      <c r="M134" t="s" s="26">
        <v>24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23</v>
      </c>
      <c r="K135" t="n" s="18">
        <v>0.1</v>
      </c>
      <c r="L135" t="n" s="18">
        <v>7.06</v>
      </c>
      <c r="M135" t="s" s="26">
        <v>24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23</v>
      </c>
      <c r="K136" t="n" s="18">
        <v>0.1</v>
      </c>
      <c r="L136" t="n" s="18">
        <v>40.6</v>
      </c>
      <c r="M136" t="s" s="26">
        <v>24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24</v>
      </c>
      <c r="K137" t="n" s="18">
        <v>0.15</v>
      </c>
      <c r="L137" t="n" s="18">
        <v>145.99</v>
      </c>
      <c r="M137" t="s" s="26">
        <v>24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23</v>
      </c>
      <c r="K138" t="n" s="18">
        <v>0.1</v>
      </c>
      <c r="L138" t="n" s="18">
        <v>30.34</v>
      </c>
      <c r="M138" t="s" s="26">
        <v>24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24</v>
      </c>
      <c r="K139" t="n" s="18">
        <v>0.2</v>
      </c>
      <c r="L139" t="n" s="18">
        <v>181.19</v>
      </c>
      <c r="M139" t="s" s="26">
        <v>24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24</v>
      </c>
      <c r="K140" t="n" s="18">
        <v>0.14</v>
      </c>
      <c r="L140" t="n" s="18">
        <v>112.79</v>
      </c>
      <c r="M140" t="s" s="26">
        <v>24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23</v>
      </c>
      <c r="K141" t="n" s="18">
        <v>0.15</v>
      </c>
      <c r="L141" t="n" s="18">
        <v>73.6</v>
      </c>
      <c r="M141" t="s" s="26">
        <v>24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23</v>
      </c>
      <c r="K142" t="n" s="18">
        <v>0.1</v>
      </c>
      <c r="L142" t="n" s="18">
        <v>31.52</v>
      </c>
      <c r="M142" t="s" s="26">
        <v>24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23</v>
      </c>
      <c r="K143" t="n" s="18">
        <v>0.1</v>
      </c>
      <c r="L143" t="n" s="18">
        <v>62.0</v>
      </c>
      <c r="M143" t="s" s="26">
        <v>24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23</v>
      </c>
      <c r="K144" t="n" s="18">
        <v>0.13</v>
      </c>
      <c r="L144" t="n" s="18">
        <v>86.48</v>
      </c>
      <c r="M144" t="s" s="26">
        <v>24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24</v>
      </c>
      <c r="K145" t="n" s="18">
        <v>0.17</v>
      </c>
      <c r="L145" t="n" s="18">
        <v>131.1</v>
      </c>
      <c r="M145" t="s" s="26">
        <v>24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23</v>
      </c>
      <c r="K146" t="n" s="18">
        <v>0.18</v>
      </c>
      <c r="L146" t="n" s="18">
        <v>97.65</v>
      </c>
      <c r="M146" t="s" s="26">
        <v>24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24</v>
      </c>
      <c r="K147" t="n" s="18">
        <v>0.1</v>
      </c>
      <c r="L147" t="n" s="18">
        <v>166.24</v>
      </c>
      <c r="M147" t="s" s="26">
        <v>24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24</v>
      </c>
      <c r="K148" t="n" s="18">
        <v>0.15</v>
      </c>
      <c r="L148" t="n" s="18">
        <v>129.12</v>
      </c>
      <c r="M148" t="s" s="26">
        <v>24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24</v>
      </c>
      <c r="K149" t="n" s="18">
        <v>0.17</v>
      </c>
      <c r="L149" t="n" s="18">
        <v>130.73</v>
      </c>
      <c r="M149" t="s" s="26">
        <v>24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24</v>
      </c>
      <c r="K150" t="n" s="18">
        <v>0.15</v>
      </c>
      <c r="L150" t="n" s="18">
        <v>185.21</v>
      </c>
      <c r="M150" t="s" s="26">
        <v>24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24</v>
      </c>
      <c r="K151" t="n" s="18">
        <v>1.0</v>
      </c>
      <c r="L151" t="n" s="18">
        <v>100.75</v>
      </c>
      <c r="M151" t="s" s="26">
        <v>24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268</v>
      </c>
      <c r="H152" t="s" s="32">
        <v>21</v>
      </c>
      <c r="I152" t="s" s="16">
        <v>22</v>
      </c>
      <c r="J152" t="s" s="16">
        <v>24</v>
      </c>
      <c r="K152" t="n" s="18">
        <v>1.0</v>
      </c>
      <c r="L152" t="n" s="18">
        <v>104.81</v>
      </c>
      <c r="M152" t="s" s="26">
        <v>24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269</v>
      </c>
      <c r="H153" t="s" s="32">
        <v>21</v>
      </c>
      <c r="I153" t="s" s="16">
        <v>22</v>
      </c>
      <c r="J153" t="s" s="16">
        <v>24</v>
      </c>
      <c r="K153" t="n" s="18">
        <v>0.55</v>
      </c>
      <c r="L153" t="n" s="18">
        <v>100.57</v>
      </c>
      <c r="M153" t="s" s="26">
        <v>24</v>
      </c>
    </row>
    <row r="154">
      <c r="A154" t="s" s="15">
        <v>210</v>
      </c>
      <c r="B154" t="n" s="29">
        <v>5030.0</v>
      </c>
      <c r="C154" t="s" s="16">
        <v>270</v>
      </c>
      <c r="D154" t="s" s="16">
        <v>271</v>
      </c>
      <c r="E154" t="s" s="16">
        <v>213</v>
      </c>
      <c r="F154" t="n" s="29">
        <v>10297.0</v>
      </c>
      <c r="G154" t="s" s="17">
        <v>272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99.36</v>
      </c>
      <c r="M154" t="s" s="26">
        <v>24</v>
      </c>
    </row>
    <row r="155">
      <c r="A155" t="s" s="15">
        <v>210</v>
      </c>
      <c r="B155" t="n" s="29">
        <v>5030.0</v>
      </c>
      <c r="C155" t="s" s="16">
        <v>270</v>
      </c>
      <c r="D155" t="s" s="16">
        <v>271</v>
      </c>
      <c r="E155" t="s" s="16">
        <v>213</v>
      </c>
      <c r="F155" t="n" s="29">
        <v>17631.0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94.34</v>
      </c>
      <c r="M155" t="s" s="26">
        <v>24</v>
      </c>
    </row>
    <row r="156">
      <c r="A156" t="s" s="15">
        <v>210</v>
      </c>
      <c r="B156" t="n" s="29">
        <v>5150.0</v>
      </c>
      <c r="C156" t="s" s="16">
        <v>274</v>
      </c>
      <c r="D156" t="s" s="16">
        <v>275</v>
      </c>
      <c r="E156" t="s" s="16">
        <v>213</v>
      </c>
      <c r="F156" t="n" s="29">
        <v>9384.0</v>
      </c>
      <c r="G156" t="s" s="17">
        <v>276</v>
      </c>
      <c r="H156" t="s" s="32">
        <v>21</v>
      </c>
      <c r="I156" t="s" s="16">
        <v>22</v>
      </c>
      <c r="J156" t="s" s="16">
        <v>24</v>
      </c>
      <c r="K156" t="n" s="18">
        <v>1.0</v>
      </c>
      <c r="L156" t="n" s="18">
        <v>111.48</v>
      </c>
      <c r="M156" t="s" s="26">
        <v>24</v>
      </c>
    </row>
    <row r="157">
      <c r="A157" t="s" s="15">
        <v>210</v>
      </c>
      <c r="B157" t="n" s="29">
        <v>5300.0</v>
      </c>
      <c r="C157" t="s" s="16">
        <v>277</v>
      </c>
      <c r="D157" t="s" s="16">
        <v>278</v>
      </c>
      <c r="E157" t="s" s="16">
        <v>213</v>
      </c>
      <c r="F157" t="n" s="29">
        <v>10403.0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97.68</v>
      </c>
      <c r="M157" t="s" s="26">
        <v>24</v>
      </c>
    </row>
    <row r="158">
      <c r="A158" t="s" s="15">
        <v>210</v>
      </c>
      <c r="B158" t="n" s="29">
        <v>5300.0</v>
      </c>
      <c r="C158" t="s" s="16">
        <v>277</v>
      </c>
      <c r="D158" t="s" s="16">
        <v>278</v>
      </c>
      <c r="E158" t="s" s="16">
        <v>213</v>
      </c>
      <c r="F158" t="n" s="29">
        <v>8450.0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98.55</v>
      </c>
      <c r="M158" t="s" s="26">
        <v>24</v>
      </c>
    </row>
    <row r="159">
      <c r="A159" t="s" s="15">
        <v>210</v>
      </c>
      <c r="B159" t="n" s="29">
        <v>5300.0</v>
      </c>
      <c r="C159" t="s" s="16">
        <v>277</v>
      </c>
      <c r="D159" t="s" s="16">
        <v>278</v>
      </c>
      <c r="E159" t="s" s="16">
        <v>213</v>
      </c>
      <c r="F159" t="n" s="29">
        <v>7351.0</v>
      </c>
      <c r="G159" t="s" s="17">
        <v>281</v>
      </c>
      <c r="H159" t="s" s="32">
        <v>21</v>
      </c>
      <c r="I159" t="s" s="16">
        <v>22</v>
      </c>
      <c r="J159" t="s" s="16">
        <v>24</v>
      </c>
      <c r="K159" t="n" s="18">
        <v>1.0</v>
      </c>
      <c r="L159" t="n" s="18">
        <v>103.84</v>
      </c>
      <c r="M159" t="s" s="26">
        <v>24</v>
      </c>
    </row>
    <row r="160">
      <c r="A160" t="s" s="15">
        <v>210</v>
      </c>
      <c r="B160" t="n" s="29">
        <v>5300.0</v>
      </c>
      <c r="C160" t="s" s="16">
        <v>277</v>
      </c>
      <c r="D160" t="s" s="16">
        <v>278</v>
      </c>
      <c r="E160" t="s" s="16">
        <v>213</v>
      </c>
      <c r="F160" t="n" s="29">
        <v>11227.0</v>
      </c>
      <c r="G160" t="s" s="17">
        <v>282</v>
      </c>
      <c r="H160" t="s" s="32">
        <v>21</v>
      </c>
      <c r="I160" t="s" s="16">
        <v>22</v>
      </c>
      <c r="J160" t="s" s="16">
        <v>24</v>
      </c>
      <c r="K160" t="n" s="18">
        <v>0.5</v>
      </c>
      <c r="L160" t="n" s="18">
        <v>108.08</v>
      </c>
      <c r="M160" t="s" s="26">
        <v>24</v>
      </c>
    </row>
    <row r="161">
      <c r="A161" t="s" s="15">
        <v>210</v>
      </c>
      <c r="B161" t="n" s="29">
        <v>5600.0</v>
      </c>
      <c r="C161" t="s" s="16">
        <v>283</v>
      </c>
      <c r="D161" t="s" s="16">
        <v>284</v>
      </c>
      <c r="E161" t="s" s="16">
        <v>213</v>
      </c>
      <c r="F161" t="n" s="29">
        <v>7814.0</v>
      </c>
      <c r="G161" t="s" s="17">
        <v>285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99.02</v>
      </c>
      <c r="M161" t="s" s="26">
        <v>24</v>
      </c>
    </row>
    <row r="162">
      <c r="A162" t="s" s="15">
        <v>210</v>
      </c>
      <c r="B162" t="n" s="29">
        <v>5600.0</v>
      </c>
      <c r="C162" t="s" s="16">
        <v>283</v>
      </c>
      <c r="D162" t="s" s="16">
        <v>284</v>
      </c>
      <c r="E162" t="s" s="16">
        <v>213</v>
      </c>
      <c r="F162" t="n" s="29">
        <v>10337.0</v>
      </c>
      <c r="G162" t="s" s="17">
        <v>286</v>
      </c>
      <c r="H162" t="s" s="32">
        <v>21</v>
      </c>
      <c r="I162" t="s" s="16">
        <v>22</v>
      </c>
      <c r="J162" t="s" s="16">
        <v>24</v>
      </c>
      <c r="K162" t="n" s="18">
        <v>1.0</v>
      </c>
      <c r="L162" t="n" s="18">
        <v>104.0</v>
      </c>
      <c r="M162" t="s" s="26">
        <v>24</v>
      </c>
    </row>
    <row r="163">
      <c r="A163" t="s" s="15">
        <v>210</v>
      </c>
      <c r="B163" t="n" s="29">
        <v>5600.0</v>
      </c>
      <c r="C163" t="s" s="16">
        <v>283</v>
      </c>
      <c r="D163" t="s" s="16">
        <v>284</v>
      </c>
      <c r="E163" t="s" s="16">
        <v>213</v>
      </c>
      <c r="F163" t="n" s="29">
        <v>8690.0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98.48</v>
      </c>
      <c r="M163" t="s" s="26">
        <v>24</v>
      </c>
    </row>
    <row r="164">
      <c r="A164" t="s" s="15">
        <v>210</v>
      </c>
      <c r="B164" t="n" s="29">
        <v>50501.0</v>
      </c>
      <c r="C164" t="s" s="16">
        <v>288</v>
      </c>
      <c r="D164" t="s" s="16">
        <v>289</v>
      </c>
      <c r="E164" t="s" s="16">
        <v>290</v>
      </c>
      <c r="F164" t="n" s="29">
        <v>11915.0</v>
      </c>
      <c r="G164" t="s" s="17">
        <v>291</v>
      </c>
      <c r="H164" t="s" s="32">
        <v>21</v>
      </c>
      <c r="I164" t="s" s="16">
        <v>22</v>
      </c>
      <c r="J164" t="s" s="16">
        <v>24</v>
      </c>
      <c r="K164" t="n" s="18">
        <v>1.0</v>
      </c>
      <c r="L164" t="n" s="18">
        <v>113.89</v>
      </c>
      <c r="M164" t="s" s="26">
        <v>24</v>
      </c>
    </row>
    <row r="165">
      <c r="A165" t="s" s="15">
        <v>210</v>
      </c>
      <c r="B165" t="n" s="29">
        <v>5900.0</v>
      </c>
      <c r="C165" t="s" s="16">
        <v>292</v>
      </c>
      <c r="D165" t="s" s="16">
        <v>293</v>
      </c>
      <c r="E165" t="s" s="16">
        <v>213</v>
      </c>
      <c r="F165" t="n" s="29">
        <v>7300.0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92.8</v>
      </c>
      <c r="M165" t="s" s="26">
        <v>24</v>
      </c>
    </row>
    <row r="166">
      <c r="A166" t="s" s="15">
        <v>210</v>
      </c>
      <c r="B166" t="n" s="29">
        <v>5900.0</v>
      </c>
      <c r="C166" t="s" s="16">
        <v>292</v>
      </c>
      <c r="D166" t="s" s="16">
        <v>293</v>
      </c>
      <c r="E166" t="s" s="16">
        <v>213</v>
      </c>
      <c r="F166" t="n" s="29">
        <v>12518.0</v>
      </c>
      <c r="G166" t="s" s="17">
        <v>295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92.68</v>
      </c>
      <c r="M166" t="s" s="26">
        <v>24</v>
      </c>
    </row>
    <row r="167">
      <c r="A167" t="s" s="15">
        <v>210</v>
      </c>
      <c r="B167" t="n" s="29">
        <v>1222.0</v>
      </c>
      <c r="C167" t="s" s="16">
        <v>296</v>
      </c>
      <c r="D167" t="s" s="16">
        <v>297</v>
      </c>
      <c r="E167" t="s" s="16">
        <v>298</v>
      </c>
      <c r="F167" t="n" s="29">
        <v>11679.0</v>
      </c>
      <c r="G167" t="s" s="17">
        <v>299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97.26</v>
      </c>
      <c r="M167" t="s" s="26">
        <v>24</v>
      </c>
    </row>
    <row r="168">
      <c r="A168" t="s" s="15">
        <v>210</v>
      </c>
      <c r="B168" t="n" s="29">
        <v>205.0</v>
      </c>
      <c r="C168" t="s" s="16">
        <v>300</v>
      </c>
      <c r="D168" t="s" s="16">
        <v>301</v>
      </c>
      <c r="E168" t="s" s="16">
        <v>213</v>
      </c>
      <c r="F168" t="n" s="29">
        <v>10147.0</v>
      </c>
      <c r="G168" t="s" s="17">
        <v>302</v>
      </c>
      <c r="H168" t="s" s="32">
        <v>21</v>
      </c>
      <c r="I168" t="s" s="16">
        <v>22</v>
      </c>
      <c r="J168" t="s" s="16">
        <v>23</v>
      </c>
      <c r="K168" t="n" s="18">
        <v>1.0</v>
      </c>
      <c r="L168" t="n" s="18">
        <v>98.31</v>
      </c>
      <c r="M168" t="s" s="26">
        <v>24</v>
      </c>
    </row>
    <row r="169">
      <c r="A169" t="s" s="15">
        <v>210</v>
      </c>
      <c r="B169" t="n" s="29">
        <v>163.0</v>
      </c>
      <c r="C169" t="s" s="16">
        <v>303</v>
      </c>
      <c r="D169" t="s" s="16">
        <v>304</v>
      </c>
      <c r="E169" t="s" s="16">
        <v>305</v>
      </c>
      <c r="F169" t="n" s="29">
        <v>8312.0</v>
      </c>
      <c r="G169" t="s" s="17">
        <v>306</v>
      </c>
      <c r="H169" t="s" s="32">
        <v>21</v>
      </c>
      <c r="I169" t="s" s="16">
        <v>22</v>
      </c>
      <c r="J169" t="s" s="16">
        <v>24</v>
      </c>
      <c r="K169" t="n" s="18">
        <v>0.8</v>
      </c>
      <c r="L169" t="n" s="18">
        <v>119.16</v>
      </c>
      <c r="M169" t="s" s="26">
        <v>24</v>
      </c>
    </row>
    <row r="170">
      <c r="A170" t="s" s="15">
        <v>210</v>
      </c>
      <c r="B170" t="n" s="29">
        <v>55242.0</v>
      </c>
      <c r="C170" t="s" s="16">
        <v>307</v>
      </c>
      <c r="D170" t="s" s="16">
        <v>308</v>
      </c>
      <c r="E170" t="s" s="16">
        <v>213</v>
      </c>
      <c r="F170" t="n" s="29">
        <v>10218.0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97.84</v>
      </c>
      <c r="M170" t="s" s="26">
        <v>24</v>
      </c>
    </row>
    <row r="171">
      <c r="A171" t="s" s="15">
        <v>210</v>
      </c>
      <c r="B171" t="n" s="29">
        <v>24777.0</v>
      </c>
      <c r="C171" t="s" s="16">
        <v>310</v>
      </c>
      <c r="D171" t="s" s="16">
        <v>311</v>
      </c>
      <c r="E171" t="s" s="16">
        <v>213</v>
      </c>
      <c r="F171" t="n" s="29">
        <v>5146.0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1.0</v>
      </c>
      <c r="L171" t="n" s="18">
        <v>78.09</v>
      </c>
      <c r="M171" t="s" s="26">
        <v>24</v>
      </c>
    </row>
    <row r="172">
      <c r="A172" t="s" s="15">
        <v>210</v>
      </c>
      <c r="B172" t="n" s="29">
        <v>55013.0</v>
      </c>
      <c r="C172" t="s" s="16">
        <v>313</v>
      </c>
      <c r="D172" t="s" s="16">
        <v>314</v>
      </c>
      <c r="E172" t="s" s="16">
        <v>213</v>
      </c>
      <c r="F172" t="n" s="29">
        <v>13190.0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0.65</v>
      </c>
      <c r="L172" t="n" s="18">
        <v>30.89</v>
      </c>
      <c r="M172" t="s" s="26">
        <v>24</v>
      </c>
    </row>
    <row r="173">
      <c r="A173" t="s" s="15">
        <v>210</v>
      </c>
      <c r="B173" t="n" s="29">
        <v>24241.0</v>
      </c>
      <c r="C173" t="s" s="16">
        <v>316</v>
      </c>
      <c r="D173" t="s" s="16">
        <v>308</v>
      </c>
      <c r="E173" t="s" s="16">
        <v>213</v>
      </c>
      <c r="F173" t="n" s="29">
        <v>5606.0</v>
      </c>
      <c r="G173" t="s" s="17">
        <v>317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92.68</v>
      </c>
      <c r="M173" t="s" s="26">
        <v>24</v>
      </c>
    </row>
    <row r="174">
      <c r="A174" t="s" s="15">
        <v>210</v>
      </c>
      <c r="B174" t="n" s="29">
        <v>6501.0</v>
      </c>
      <c r="C174" t="s" s="16">
        <v>318</v>
      </c>
      <c r="D174" t="s" s="16">
        <v>319</v>
      </c>
      <c r="E174" t="s" s="16">
        <v>213</v>
      </c>
      <c r="F174" t="n" s="29">
        <v>5118.0</v>
      </c>
      <c r="G174" t="s" s="17">
        <v>320</v>
      </c>
      <c r="H174" t="s" s="32">
        <v>21</v>
      </c>
      <c r="I174" t="s" s="16">
        <v>22</v>
      </c>
      <c r="J174" t="s" s="16">
        <v>24</v>
      </c>
      <c r="K174" t="n" s="18">
        <v>0.2</v>
      </c>
      <c r="L174" t="n" s="18">
        <v>141.68</v>
      </c>
      <c r="M174" t="s" s="26">
        <v>24</v>
      </c>
    </row>
    <row r="175">
      <c r="A175" t="s" s="15">
        <v>210</v>
      </c>
      <c r="B175" t="n" s="29">
        <v>55060.0</v>
      </c>
      <c r="C175" t="s" s="16">
        <v>321</v>
      </c>
      <c r="D175" t="s" s="16">
        <v>322</v>
      </c>
      <c r="E175" t="s" s="16">
        <v>213</v>
      </c>
      <c r="F175" t="n" s="29">
        <v>6969.0</v>
      </c>
      <c r="G175" t="s" s="17">
        <v>323</v>
      </c>
      <c r="H175" t="s" s="32">
        <v>21</v>
      </c>
      <c r="I175" t="s" s="16">
        <v>22</v>
      </c>
      <c r="J175" t="s" s="16">
        <v>24</v>
      </c>
      <c r="K175" t="n" s="18">
        <v>1.0</v>
      </c>
      <c r="L175" t="n" s="18">
        <v>111.15</v>
      </c>
      <c r="M175" t="s" s="26">
        <v>24</v>
      </c>
    </row>
    <row r="176">
      <c r="A176" t="s" s="15">
        <v>210</v>
      </c>
      <c r="B176" t="n" s="29">
        <v>55225.0</v>
      </c>
      <c r="C176" t="s" s="16">
        <v>324</v>
      </c>
      <c r="D176" t="s" s="16">
        <v>325</v>
      </c>
      <c r="E176" t="s" s="16">
        <v>326</v>
      </c>
      <c r="F176" t="n" s="29">
        <v>8478.0</v>
      </c>
      <c r="G176" t="s" s="17">
        <v>327</v>
      </c>
      <c r="H176" t="s" s="32">
        <v>21</v>
      </c>
      <c r="I176" t="s" s="16">
        <v>22</v>
      </c>
      <c r="J176" t="s" s="16">
        <v>24</v>
      </c>
      <c r="K176" t="n" s="18">
        <v>0.5</v>
      </c>
      <c r="L176" t="n" s="18">
        <v>103.11</v>
      </c>
      <c r="M176" t="s" s="26">
        <v>24</v>
      </c>
    </row>
    <row r="177">
      <c r="A177" t="s" s="15">
        <v>210</v>
      </c>
      <c r="B177" t="n" s="29">
        <v>24638.0</v>
      </c>
      <c r="C177" t="s" s="16">
        <v>328</v>
      </c>
      <c r="D177" t="s" s="16">
        <v>329</v>
      </c>
      <c r="E177" t="s" s="16">
        <v>213</v>
      </c>
      <c r="F177" t="n" s="29">
        <v>5300.0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92.18</v>
      </c>
      <c r="M177" t="s" s="26">
        <v>24</v>
      </c>
    </row>
    <row r="178">
      <c r="A178" t="s" s="15">
        <v>210</v>
      </c>
      <c r="B178" t="n" s="29">
        <v>24319.0</v>
      </c>
      <c r="C178" t="s" s="16">
        <v>331</v>
      </c>
      <c r="D178" t="s" s="16">
        <v>332</v>
      </c>
      <c r="E178" t="s" s="16">
        <v>264</v>
      </c>
      <c r="F178" t="n" s="29">
        <v>8077.0</v>
      </c>
      <c r="G178" t="s" s="17">
        <v>333</v>
      </c>
      <c r="H178" t="s" s="32">
        <v>21</v>
      </c>
      <c r="I178" t="s" s="16">
        <v>22</v>
      </c>
      <c r="J178" t="s" s="16">
        <v>24</v>
      </c>
      <c r="K178" t="n" s="18">
        <v>0.55</v>
      </c>
      <c r="L178" t="n" s="18">
        <v>101.3</v>
      </c>
      <c r="M178" t="s" s="26">
        <v>24</v>
      </c>
    </row>
    <row r="179">
      <c r="A179" t="s" s="15">
        <v>210</v>
      </c>
      <c r="B179" t="n" s="29">
        <v>12867.0</v>
      </c>
      <c r="C179" t="s" s="16">
        <v>334</v>
      </c>
      <c r="D179" t="s" s="16">
        <v>335</v>
      </c>
      <c r="E179" t="s" s="16">
        <v>213</v>
      </c>
      <c r="F179" t="n" s="29">
        <v>13544.0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92.13</v>
      </c>
      <c r="M179" t="s" s="26">
        <v>24</v>
      </c>
    </row>
    <row r="180">
      <c r="A180" t="s" s="15">
        <v>337</v>
      </c>
      <c r="B180" t="n" s="29">
        <v>6831.0</v>
      </c>
      <c r="C180" t="s" s="16">
        <v>338</v>
      </c>
      <c r="D180" t="s" s="16">
        <v>339</v>
      </c>
      <c r="E180" t="s" s="16">
        <v>340</v>
      </c>
      <c r="F180" t="n" s="29">
        <v>17846.0</v>
      </c>
      <c r="G180" t="s" s="17">
        <v>341</v>
      </c>
      <c r="H180" t="s" s="32">
        <v>21</v>
      </c>
      <c r="I180" t="s" s="16">
        <v>22</v>
      </c>
      <c r="J180" t="s" s="16">
        <v>24</v>
      </c>
      <c r="K180" t="n" s="18">
        <v>0.6</v>
      </c>
      <c r="L180" t="n" s="18">
        <v>100.87</v>
      </c>
      <c r="M180" t="s" s="26">
        <v>24</v>
      </c>
    </row>
    <row r="181">
      <c r="A181" t="s" s="15">
        <v>337</v>
      </c>
      <c r="B181" t="n" s="29">
        <v>6831.0</v>
      </c>
      <c r="C181" t="s" s="16">
        <v>338</v>
      </c>
      <c r="D181" t="s" s="16">
        <v>339</v>
      </c>
      <c r="E181" t="s" s="16">
        <v>340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23</v>
      </c>
      <c r="K181" t="n" s="18">
        <v>0.4</v>
      </c>
      <c r="L181" t="n" s="18">
        <v>3.08</v>
      </c>
      <c r="M181" t="s" s="26">
        <v>24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24</v>
      </c>
      <c r="K182" t="n" s="18">
        <v>1.0</v>
      </c>
      <c r="L182" t="n" s="18">
        <v>100.4</v>
      </c>
      <c r="M182" t="s" s="26">
        <v>24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24</v>
      </c>
      <c r="K183" t="n" s="18">
        <v>1.0</v>
      </c>
      <c r="L183" t="n" s="18">
        <v>102.45</v>
      </c>
      <c r="M183" t="s" s="26">
        <v>24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24</v>
      </c>
      <c r="K184" t="n" s="18">
        <v>1.0</v>
      </c>
      <c r="L184" t="n" s="18">
        <v>102.46</v>
      </c>
      <c r="M184" t="s" s="26">
        <v>24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98.08</v>
      </c>
      <c r="M185" t="s" s="26">
        <v>24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93.97</v>
      </c>
      <c r="M186" t="s" s="26">
        <v>24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24</v>
      </c>
      <c r="K187" t="n" s="18">
        <v>0.33</v>
      </c>
      <c r="L187" t="n" s="18">
        <v>112.25</v>
      </c>
      <c r="M187" t="s" s="26">
        <v>24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280</v>
      </c>
      <c r="H188" t="s" s="32">
        <v>21</v>
      </c>
      <c r="I188" t="s" s="16">
        <v>22</v>
      </c>
      <c r="J188" t="s" s="16">
        <v>24</v>
      </c>
      <c r="K188" t="n" s="18">
        <v>0.34</v>
      </c>
      <c r="L188" t="n" s="18">
        <v>117.09</v>
      </c>
      <c r="M188" t="s" s="26">
        <v>24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99.77</v>
      </c>
      <c r="M189" t="s" s="26">
        <v>24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97.34</v>
      </c>
      <c r="M190" t="s" s="26">
        <v>24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39</v>
      </c>
      <c r="H191" t="s" s="32">
        <v>21</v>
      </c>
      <c r="I191" t="s" s="16">
        <v>22</v>
      </c>
      <c r="J191" t="s" s="16">
        <v>24</v>
      </c>
      <c r="K191" t="n" s="18">
        <v>0.1</v>
      </c>
      <c r="L191" t="n" s="18">
        <v>130.75</v>
      </c>
      <c r="M191" t="s" s="26">
        <v>24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23</v>
      </c>
      <c r="K192" t="n" s="18">
        <v>0.2</v>
      </c>
      <c r="L192" t="n" s="18">
        <v>3.63</v>
      </c>
      <c r="M192" t="s" s="26">
        <v>24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23</v>
      </c>
      <c r="K193" t="n" s="18">
        <v>0.2</v>
      </c>
      <c r="L193" t="n" s="18">
        <v>5.71</v>
      </c>
      <c r="M193" t="s" s="26">
        <v>24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23</v>
      </c>
      <c r="K194" t="n" s="18">
        <v>0.4</v>
      </c>
      <c r="L194" t="n" s="18">
        <v>8.61</v>
      </c>
      <c r="M194" t="s" s="26">
        <v>24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24</v>
      </c>
      <c r="K195" t="n" s="18">
        <v>1.0</v>
      </c>
      <c r="L195" t="n" s="18">
        <v>100.33</v>
      </c>
      <c r="M195" t="s" s="26">
        <v>24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24</v>
      </c>
      <c r="K196" t="n" s="18">
        <v>1.0</v>
      </c>
      <c r="L196" t="n" s="18">
        <v>101.11</v>
      </c>
      <c r="M196" t="s" s="26">
        <v>24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24</v>
      </c>
      <c r="K197" t="n" s="18">
        <v>0.8</v>
      </c>
      <c r="L197" t="n" s="18">
        <v>100.97</v>
      </c>
      <c r="M197" t="s" s="26">
        <v>24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24</v>
      </c>
      <c r="K198" t="n" s="18">
        <v>0.8</v>
      </c>
      <c r="L198" t="n" s="18">
        <v>129.64</v>
      </c>
      <c r="M198" t="s" s="26">
        <v>24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0.7</v>
      </c>
      <c r="L199" t="n" s="18">
        <v>80.26</v>
      </c>
      <c r="M199" t="s" s="26">
        <v>24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78.58</v>
      </c>
      <c r="M200" t="s" s="26">
        <v>24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24</v>
      </c>
      <c r="K201" t="n" s="18">
        <v>1.0</v>
      </c>
      <c r="L201" t="n" s="18">
        <v>101.79</v>
      </c>
      <c r="M201" t="s" s="26">
        <v>24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24</v>
      </c>
      <c r="K202" t="n" s="18">
        <v>1.0</v>
      </c>
      <c r="L202" t="n" s="18">
        <v>100.3</v>
      </c>
      <c r="M202" t="s" s="26">
        <v>24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24</v>
      </c>
      <c r="K203" t="n" s="18">
        <v>0.2</v>
      </c>
      <c r="L203" t="n" s="18">
        <v>136.74</v>
      </c>
      <c r="M203" t="s" s="26">
        <v>24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24</v>
      </c>
      <c r="K204" t="n" s="18">
        <v>0.1</v>
      </c>
      <c r="L204" t="n" s="18">
        <v>104.1</v>
      </c>
      <c r="M204" t="s" s="26">
        <v>24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88.29</v>
      </c>
      <c r="M205" t="s" s="26">
        <v>24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24</v>
      </c>
      <c r="K206" t="n" s="18">
        <v>0.2</v>
      </c>
      <c r="L206" t="n" s="18">
        <v>193.78</v>
      </c>
      <c r="M206" t="s" s="26">
        <v>24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24</v>
      </c>
      <c r="K207" t="n" s="18">
        <v>0.2</v>
      </c>
      <c r="L207" t="n" s="18">
        <v>168.33</v>
      </c>
      <c r="M207" t="s" s="26">
        <v>24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23</v>
      </c>
      <c r="K208" t="n" s="18">
        <v>1.1</v>
      </c>
      <c r="L208" t="n" s="18">
        <v>72.24</v>
      </c>
      <c r="M208" t="s" s="26">
        <v>24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99.83</v>
      </c>
      <c r="M209" t="s" s="26">
        <v>24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97.26</v>
      </c>
      <c r="M210" t="s" s="26">
        <v>24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24</v>
      </c>
      <c r="K211" t="n" s="18">
        <v>1.04</v>
      </c>
      <c r="L211" t="n" s="18">
        <v>100.09</v>
      </c>
      <c r="M211" t="s" s="26">
        <v>24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23</v>
      </c>
      <c r="K212" t="n" s="18">
        <v>0.1</v>
      </c>
      <c r="L212" t="n" s="18">
        <v>93.01</v>
      </c>
      <c r="M212" t="s" s="26">
        <v>24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23</v>
      </c>
      <c r="K213" t="n" s="18">
        <v>0.1</v>
      </c>
      <c r="L213" t="n" s="18">
        <v>21.88</v>
      </c>
      <c r="M213" t="s" s="26">
        <v>24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60.46</v>
      </c>
      <c r="M214" t="s" s="26">
        <v>24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86.45</v>
      </c>
      <c r="M215" t="s" s="26">
        <v>24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24</v>
      </c>
      <c r="K216" t="n" s="18">
        <v>0.1</v>
      </c>
      <c r="L216" t="n" s="18">
        <v>116.47</v>
      </c>
      <c r="M216" t="s" s="26">
        <v>24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24</v>
      </c>
      <c r="K217" t="n" s="18">
        <v>0.1</v>
      </c>
      <c r="L217" t="n" s="18">
        <v>113.86</v>
      </c>
      <c r="M217" t="s" s="26">
        <v>24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24</v>
      </c>
      <c r="K218" t="n" s="18">
        <v>0.1</v>
      </c>
      <c r="L218" t="n" s="18">
        <v>111.32</v>
      </c>
      <c r="M218" t="s" s="26">
        <v>24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24</v>
      </c>
      <c r="K219" t="n" s="18">
        <v>0.1</v>
      </c>
      <c r="L219" t="n" s="18">
        <v>120.19</v>
      </c>
      <c r="M219" t="s" s="26">
        <v>24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77.96</v>
      </c>
      <c r="M220" t="s" s="26">
        <v>24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84.36</v>
      </c>
      <c r="M221" t="s" s="26">
        <v>24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70.5</v>
      </c>
      <c r="M222" t="s" s="26">
        <v>24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24</v>
      </c>
      <c r="K223" t="n" s="18">
        <v>0.1</v>
      </c>
      <c r="L223" t="n" s="18">
        <v>127.31</v>
      </c>
      <c r="M223" t="s" s="26">
        <v>24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86.81</v>
      </c>
      <c r="M224" t="s" s="26">
        <v>24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71.71</v>
      </c>
      <c r="M225" t="s" s="26">
        <v>24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98.12</v>
      </c>
      <c r="M226" t="s" s="26">
        <v>24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69.51</v>
      </c>
      <c r="M227" t="s" s="26">
        <v>24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24</v>
      </c>
      <c r="K228" t="n" s="18">
        <v>0.1</v>
      </c>
      <c r="L228" t="n" s="18">
        <v>180.88</v>
      </c>
      <c r="M228" t="s" s="26">
        <v>24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89.95</v>
      </c>
      <c r="M229" t="s" s="26">
        <v>24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24</v>
      </c>
      <c r="K230" t="n" s="18">
        <v>0.1</v>
      </c>
      <c r="L230" t="n" s="18">
        <v>157.27</v>
      </c>
      <c r="M230" t="s" s="26">
        <v>24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24.26</v>
      </c>
      <c r="M231" t="s" s="26">
        <v>24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24</v>
      </c>
      <c r="K232" t="n" s="18">
        <v>0.1</v>
      </c>
      <c r="L232" t="n" s="18">
        <v>101.4</v>
      </c>
      <c r="M232" t="s" s="26">
        <v>24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95.02</v>
      </c>
      <c r="M233" t="s" s="26">
        <v>24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11.4</v>
      </c>
      <c r="M234" t="s" s="26">
        <v>24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24</v>
      </c>
      <c r="K235" t="n" s="18">
        <v>0.1</v>
      </c>
      <c r="L235" t="n" s="18">
        <v>111.93</v>
      </c>
      <c r="M235" t="s" s="26">
        <v>24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96.14</v>
      </c>
      <c r="M236" t="s" s="26">
        <v>24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24</v>
      </c>
      <c r="K237" t="n" s="18">
        <v>0.1</v>
      </c>
      <c r="L237" t="n" s="18">
        <v>139.77</v>
      </c>
      <c r="M237" t="s" s="26">
        <v>24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68.5</v>
      </c>
      <c r="M238" t="s" s="26">
        <v>24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24</v>
      </c>
      <c r="K239" t="n" s="18">
        <v>0.1</v>
      </c>
      <c r="L239" t="n" s="18">
        <v>100.43</v>
      </c>
      <c r="M239" t="s" s="26">
        <v>24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50.19</v>
      </c>
      <c r="M240" t="s" s="26">
        <v>24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24</v>
      </c>
      <c r="K241" t="n" s="18">
        <v>0.1</v>
      </c>
      <c r="L241" t="n" s="18">
        <v>109.68</v>
      </c>
      <c r="M241" t="s" s="26">
        <v>24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24</v>
      </c>
      <c r="K242" t="n" s="18">
        <v>0.1</v>
      </c>
      <c r="L242" t="n" s="18">
        <v>107.05</v>
      </c>
      <c r="M242" t="s" s="26">
        <v>24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23</v>
      </c>
      <c r="K243" t="n" s="18">
        <v>1.04</v>
      </c>
      <c r="L243" t="n" s="18">
        <v>53.42</v>
      </c>
      <c r="M243" t="s" s="26">
        <v>24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24</v>
      </c>
      <c r="K244" t="n" s="18">
        <v>1.03</v>
      </c>
      <c r="L244" t="n" s="18">
        <v>108.52</v>
      </c>
      <c r="M244" t="s" s="26">
        <v>24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24</v>
      </c>
      <c r="K245" t="n" s="18">
        <v>0.89</v>
      </c>
      <c r="L245" t="n" s="18">
        <v>100.22</v>
      </c>
      <c r="M245" t="s" s="26">
        <v>24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24</v>
      </c>
      <c r="K246" t="n" s="18">
        <v>1.03</v>
      </c>
      <c r="L246" t="n" s="18">
        <v>111.88</v>
      </c>
      <c r="M246" t="s" s="26">
        <v>24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96.51</v>
      </c>
      <c r="M247" t="s" s="26">
        <v>24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23</v>
      </c>
      <c r="K248" t="n" s="18">
        <v>1.04</v>
      </c>
      <c r="L248" t="n" s="18">
        <v>57.92</v>
      </c>
      <c r="M248" t="s" s="26">
        <v>24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98.05</v>
      </c>
      <c r="M249" t="s" s="26">
        <v>24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24</v>
      </c>
      <c r="K250" t="n" s="18">
        <v>1.0</v>
      </c>
      <c r="L250" t="n" s="18">
        <v>111.09</v>
      </c>
      <c r="M250" t="s" s="26">
        <v>24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24</v>
      </c>
      <c r="K251" t="n" s="18">
        <v>1.2</v>
      </c>
      <c r="L251" t="n" s="18">
        <v>130.32</v>
      </c>
      <c r="M251" t="s" s="26">
        <v>24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24</v>
      </c>
      <c r="K252" t="n" s="18">
        <v>1.0</v>
      </c>
      <c r="L252" t="n" s="18">
        <v>143.04</v>
      </c>
      <c r="M252" t="s" s="26">
        <v>24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24</v>
      </c>
      <c r="K253" t="n" s="18">
        <v>1.0</v>
      </c>
      <c r="L253" t="n" s="18">
        <v>107.4</v>
      </c>
      <c r="M253" t="s" s="26">
        <v>24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0.4</v>
      </c>
      <c r="L254" t="n" s="18">
        <v>92.57</v>
      </c>
      <c r="M254" t="s" s="26">
        <v>24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24</v>
      </c>
      <c r="K255" t="n" s="18">
        <v>0.3</v>
      </c>
      <c r="L255" t="n" s="18">
        <v>136.66</v>
      </c>
      <c r="M255" t="s" s="26">
        <v>24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78.89</v>
      </c>
      <c r="M256" t="s" s="26">
        <v>24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24</v>
      </c>
      <c r="K257" t="n" s="18">
        <v>0.19</v>
      </c>
      <c r="L257" t="n" s="18">
        <v>170.81</v>
      </c>
      <c r="M257" t="s" s="26">
        <v>24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83.36</v>
      </c>
      <c r="M258" t="s" s="26">
        <v>24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72.99</v>
      </c>
      <c r="M259" t="s" s="26">
        <v>24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24</v>
      </c>
      <c r="K260" t="n" s="18">
        <v>0.19</v>
      </c>
      <c r="L260" t="n" s="18">
        <v>129.94</v>
      </c>
      <c r="M260" t="s" s="26">
        <v>24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83.46</v>
      </c>
      <c r="M261" t="s" s="26">
        <v>24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24.94</v>
      </c>
      <c r="M262" t="s" s="26">
        <v>24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82.86</v>
      </c>
      <c r="M263" t="s" s="26">
        <v>24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24</v>
      </c>
      <c r="K264" t="n" s="18">
        <v>0.18</v>
      </c>
      <c r="L264" t="n" s="18">
        <v>118.64</v>
      </c>
      <c r="M264" t="s" s="26">
        <v>24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24</v>
      </c>
      <c r="K265" t="n" s="18">
        <v>1.4</v>
      </c>
      <c r="L265" t="n" s="18">
        <v>110.43</v>
      </c>
      <c r="M265" t="s" s="26">
        <v>24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23</v>
      </c>
      <c r="K266" t="n" s="18">
        <v>1.1</v>
      </c>
      <c r="L266" t="n" s="18">
        <v>92.22</v>
      </c>
      <c r="M266" t="s" s="26">
        <v>24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24</v>
      </c>
      <c r="K267" t="n" s="18">
        <v>0.1</v>
      </c>
      <c r="L267" t="n" s="18">
        <v>282.92</v>
      </c>
      <c r="M267" t="s" s="26">
        <v>24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23</v>
      </c>
      <c r="K268" t="n" s="18">
        <v>1.1</v>
      </c>
      <c r="L268" t="n" s="18">
        <v>99.13</v>
      </c>
      <c r="M268" t="s" s="26">
        <v>24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24</v>
      </c>
      <c r="K269" t="n" s="18">
        <v>0.2</v>
      </c>
      <c r="L269" t="n" s="18">
        <v>113.69</v>
      </c>
      <c r="M269" t="s" s="26">
        <v>24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24</v>
      </c>
      <c r="K270" t="n" s="18">
        <v>0.8</v>
      </c>
      <c r="L270" t="n" s="18">
        <v>171.21</v>
      </c>
      <c r="M270" t="s" s="26">
        <v>24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23</v>
      </c>
      <c r="K271" t="n" s="18">
        <v>0.1</v>
      </c>
      <c r="L271" t="n" s="18">
        <v>0.0</v>
      </c>
      <c r="M271" t="s" s="26">
        <v>24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1.2</v>
      </c>
      <c r="L272" t="n" s="18">
        <v>92.34</v>
      </c>
      <c r="M272" t="s" s="26">
        <v>24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24</v>
      </c>
      <c r="K273" t="n" s="18">
        <v>0.4</v>
      </c>
      <c r="L273" t="n" s="18">
        <v>105.38</v>
      </c>
      <c r="M273" t="s" s="26">
        <v>24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23</v>
      </c>
      <c r="K274" t="n" s="18">
        <v>0.8</v>
      </c>
      <c r="L274" t="n" s="18">
        <v>86.0</v>
      </c>
      <c r="M274" t="s" s="26">
        <v>24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24</v>
      </c>
      <c r="K275" t="n" s="18">
        <v>0.22</v>
      </c>
      <c r="L275" t="n" s="18">
        <v>116.91</v>
      </c>
      <c r="M275" t="s" s="26">
        <v>24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24</v>
      </c>
      <c r="K276" t="n" s="18">
        <v>0.23</v>
      </c>
      <c r="L276" t="n" s="18">
        <v>112.47</v>
      </c>
      <c r="M276" t="s" s="26">
        <v>24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23</v>
      </c>
      <c r="K277" t="n" s="18">
        <v>0.1</v>
      </c>
      <c r="L277" t="n" s="18">
        <v>3.26</v>
      </c>
      <c r="M277" t="s" s="26">
        <v>23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91.21</v>
      </c>
      <c r="M278" t="s" s="26">
        <v>24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75.67</v>
      </c>
      <c r="M279" t="s" s="26">
        <v>24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37.06</v>
      </c>
      <c r="M280" t="s" s="26">
        <v>24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80.6</v>
      </c>
      <c r="M281" t="s" s="26">
        <v>24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23</v>
      </c>
      <c r="K282" t="n" s="18">
        <v>0.22</v>
      </c>
      <c r="L282" t="n" s="18">
        <v>75.34</v>
      </c>
      <c r="M282" t="s" s="26">
        <v>24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23</v>
      </c>
      <c r="K283" t="n" s="18">
        <v>0.22</v>
      </c>
      <c r="L283" t="n" s="18">
        <v>46.31</v>
      </c>
      <c r="M283" t="s" s="26">
        <v>24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97.04</v>
      </c>
      <c r="M284" t="s" s="26">
        <v>24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56.22</v>
      </c>
      <c r="M285" t="s" s="26">
        <v>24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24</v>
      </c>
      <c r="K286" t="n" s="18">
        <v>1.0</v>
      </c>
      <c r="L286" t="n" s="18">
        <v>124.61</v>
      </c>
      <c r="M286" t="s" s="26">
        <v>24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24</v>
      </c>
      <c r="K287" t="n" s="18">
        <v>1.0</v>
      </c>
      <c r="L287" t="n" s="18">
        <v>100.99</v>
      </c>
      <c r="M287" t="s" s="26">
        <v>24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24</v>
      </c>
      <c r="K288" t="n" s="18">
        <v>0.31</v>
      </c>
      <c r="L288" t="n" s="18">
        <v>235.72</v>
      </c>
      <c r="M288" t="s" s="26">
        <v>24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23</v>
      </c>
      <c r="K289" t="n" s="18">
        <v>0.92</v>
      </c>
      <c r="L289" t="n" s="18">
        <v>27.99</v>
      </c>
      <c r="M289" t="s" s="26">
        <v>24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24</v>
      </c>
      <c r="K290" t="n" s="18">
        <v>1.0</v>
      </c>
      <c r="L290" t="n" s="18">
        <v>100.29</v>
      </c>
      <c r="M290" t="s" s="26">
        <v>24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75.55</v>
      </c>
      <c r="M291" t="s" s="26">
        <v>24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23</v>
      </c>
      <c r="K292" t="n" s="18">
        <v>0.2</v>
      </c>
      <c r="L292" t="n" s="18">
        <v>56.82</v>
      </c>
      <c r="M292" t="s" s="26">
        <v>24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23</v>
      </c>
      <c r="K293" t="n" s="18">
        <v>0.1</v>
      </c>
      <c r="L293" t="n" s="18">
        <v>63.36</v>
      </c>
      <c r="M293" t="s" s="26">
        <v>24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23</v>
      </c>
      <c r="K294" t="n" s="18">
        <v>0.14</v>
      </c>
      <c r="L294" t="n" s="18">
        <v>90.17</v>
      </c>
      <c r="M294" t="s" s="26">
        <v>24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98.17</v>
      </c>
      <c r="M295" t="s" s="26">
        <v>24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23</v>
      </c>
      <c r="K296" t="n" s="18">
        <v>0.1</v>
      </c>
      <c r="L296" t="n" s="18">
        <v>94.53</v>
      </c>
      <c r="M296" t="s" s="26">
        <v>24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23</v>
      </c>
      <c r="K297" t="n" s="18">
        <v>0.13</v>
      </c>
      <c r="L297" t="n" s="18">
        <v>1.8</v>
      </c>
      <c r="M297" t="s" s="26">
        <v>24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23</v>
      </c>
      <c r="K298" t="n" s="18">
        <v>0.1</v>
      </c>
      <c r="L298" t="n" s="18">
        <v>54.05</v>
      </c>
      <c r="M298" t="s" s="26">
        <v>24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24</v>
      </c>
      <c r="K299" t="n" s="18">
        <v>0.12</v>
      </c>
      <c r="L299" t="n" s="18">
        <v>109.22</v>
      </c>
      <c r="M299" t="s" s="26">
        <v>24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24</v>
      </c>
      <c r="K300" t="n" s="18">
        <v>0.13</v>
      </c>
      <c r="L300" t="n" s="18">
        <v>140.47</v>
      </c>
      <c r="M300" t="s" s="26">
        <v>24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24</v>
      </c>
      <c r="K301" t="n" s="18">
        <v>1.0</v>
      </c>
      <c r="L301" t="n" s="18">
        <v>118.22</v>
      </c>
      <c r="M301" t="s" s="26">
        <v>24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24</v>
      </c>
      <c r="K302" t="n" s="18">
        <v>0.4</v>
      </c>
      <c r="L302" t="n" s="18">
        <v>103.45</v>
      </c>
      <c r="M302" t="s" s="26">
        <v>24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24</v>
      </c>
      <c r="K303" t="n" s="18">
        <v>0.5</v>
      </c>
      <c r="L303" t="n" s="18">
        <v>114.73</v>
      </c>
      <c r="M303" t="s" s="26">
        <v>24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24</v>
      </c>
      <c r="K304" t="n" s="18">
        <v>1.0</v>
      </c>
      <c r="L304" t="n" s="18">
        <v>122.93</v>
      </c>
      <c r="M304" t="s" s="26">
        <v>24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24</v>
      </c>
      <c r="K305" t="n" s="18">
        <v>0.5</v>
      </c>
      <c r="L305" t="n" s="18">
        <v>102.99</v>
      </c>
      <c r="M305" t="s" s="26">
        <v>24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24</v>
      </c>
      <c r="K306" t="n" s="18">
        <v>0.8</v>
      </c>
      <c r="L306" t="n" s="18">
        <v>100.59</v>
      </c>
      <c r="M306" t="s" s="26">
        <v>24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24</v>
      </c>
      <c r="K307" t="n" s="18">
        <v>0.59</v>
      </c>
      <c r="L307" t="n" s="18">
        <v>112.35</v>
      </c>
      <c r="M307" t="s" s="26">
        <v>24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24</v>
      </c>
      <c r="K308" t="n" s="18">
        <v>0.42</v>
      </c>
      <c r="L308" t="n" s="18">
        <v>119.01</v>
      </c>
      <c r="M308" t="s" s="26">
        <v>24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24</v>
      </c>
      <c r="K309" t="n" s="18">
        <v>1.0</v>
      </c>
      <c r="L309" t="n" s="18">
        <v>105.29</v>
      </c>
      <c r="M309" t="s" s="26">
        <v>24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24</v>
      </c>
      <c r="K310" t="n" s="18">
        <v>0.4</v>
      </c>
      <c r="L310" t="n" s="18">
        <v>100.1</v>
      </c>
      <c r="M310" t="s" s="26">
        <v>24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0.15</v>
      </c>
      <c r="L311" t="n" s="18">
        <v>68.43</v>
      </c>
      <c r="M311" t="s" s="26">
        <v>24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24</v>
      </c>
      <c r="K312" t="n" s="18">
        <v>0.2</v>
      </c>
      <c r="L312" t="n" s="18">
        <v>100.8</v>
      </c>
      <c r="M312" t="s" s="26">
        <v>24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24</v>
      </c>
      <c r="K313" t="n" s="18">
        <v>0.2</v>
      </c>
      <c r="L313" t="n" s="18">
        <v>133.79</v>
      </c>
      <c r="M313" t="s" s="26">
        <v>24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24</v>
      </c>
      <c r="K314" t="n" s="18">
        <v>0.2</v>
      </c>
      <c r="L314" t="n" s="18">
        <v>123.72</v>
      </c>
      <c r="M314" t="s" s="26">
        <v>24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9586.0</v>
      </c>
      <c r="G315" t="s" s="17">
        <v>595</v>
      </c>
      <c r="H315" t="s" s="32">
        <v>21</v>
      </c>
      <c r="I315" t="s" s="16">
        <v>22</v>
      </c>
      <c r="J315" t="s" s="16">
        <v>24</v>
      </c>
      <c r="K315" t="n" s="18">
        <v>0.15</v>
      </c>
      <c r="L315" t="n" s="18">
        <v>149.91</v>
      </c>
      <c r="M315" t="s" s="26">
        <v>24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8925.0</v>
      </c>
      <c r="G316" t="s" s="17">
        <v>596</v>
      </c>
      <c r="H316" t="s" s="32">
        <v>21</v>
      </c>
      <c r="I316" t="s" s="16">
        <v>22</v>
      </c>
      <c r="J316" t="s" s="16">
        <v>24</v>
      </c>
      <c r="K316" t="n" s="18">
        <v>0.15</v>
      </c>
      <c r="L316" t="n" s="18">
        <v>135.8</v>
      </c>
      <c r="M316" t="s" s="26">
        <v>24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12292.0</v>
      </c>
      <c r="G317" t="s" s="17">
        <v>597</v>
      </c>
      <c r="H317" t="s" s="32">
        <v>21</v>
      </c>
      <c r="I317" t="s" s="16">
        <v>22</v>
      </c>
      <c r="J317" t="s" s="16">
        <v>23</v>
      </c>
      <c r="K317" t="n" s="18">
        <v>0.15</v>
      </c>
      <c r="L317" t="n" s="18">
        <v>87.65</v>
      </c>
      <c r="M317" t="s" s="26">
        <v>24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6401.0</v>
      </c>
      <c r="G318" t="s" s="17">
        <v>598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94.73</v>
      </c>
      <c r="M318" t="s" s="26">
        <v>24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12750.0</v>
      </c>
      <c r="G319" t="s" s="17">
        <v>599</v>
      </c>
      <c r="H319" t="s" s="32">
        <v>21</v>
      </c>
      <c r="I319" t="s" s="16">
        <v>22</v>
      </c>
      <c r="J319" t="s" s="16">
        <v>24</v>
      </c>
      <c r="K319" t="n" s="18">
        <v>0.15</v>
      </c>
      <c r="L319" t="n" s="18">
        <v>125.68</v>
      </c>
      <c r="M319" t="s" s="26">
        <v>24</v>
      </c>
    </row>
    <row r="320">
      <c r="A320" t="s" s="15">
        <v>587</v>
      </c>
      <c r="B320" t="n" s="29">
        <v>374.0</v>
      </c>
      <c r="C320" t="s" s="16">
        <v>588</v>
      </c>
      <c r="D320" t="s" s="16">
        <v>589</v>
      </c>
      <c r="E320" t="s" s="16">
        <v>590</v>
      </c>
      <c r="F320" t="n" s="29">
        <v>8509.0</v>
      </c>
      <c r="G320" t="s" s="17">
        <v>600</v>
      </c>
      <c r="H320" t="s" s="32">
        <v>21</v>
      </c>
      <c r="I320" t="s" s="16">
        <v>22</v>
      </c>
      <c r="J320" t="s" s="16">
        <v>24</v>
      </c>
      <c r="K320" t="n" s="18">
        <v>0.2</v>
      </c>
      <c r="L320" t="n" s="18">
        <v>138.64</v>
      </c>
      <c r="M320" t="s" s="26">
        <v>24</v>
      </c>
    </row>
    <row r="321">
      <c r="A321" t="s" s="15">
        <v>587</v>
      </c>
      <c r="B321" t="n" s="29">
        <v>372.0</v>
      </c>
      <c r="C321" t="s" s="16">
        <v>601</v>
      </c>
      <c r="D321" t="s" s="16">
        <v>602</v>
      </c>
      <c r="E321" t="s" s="16">
        <v>590</v>
      </c>
      <c r="F321" t="n" s="29">
        <v>7282.0</v>
      </c>
      <c r="G321" t="s" s="17">
        <v>603</v>
      </c>
      <c r="H321" t="s" s="32">
        <v>21</v>
      </c>
      <c r="I321" t="s" s="16">
        <v>22</v>
      </c>
      <c r="J321" t="s" s="16">
        <v>24</v>
      </c>
      <c r="K321" t="n" s="18">
        <v>1.0</v>
      </c>
      <c r="L321" t="n" s="18">
        <v>126.74</v>
      </c>
      <c r="M321" t="s" s="26">
        <v>24</v>
      </c>
    </row>
    <row r="322">
      <c r="A322" t="s" s="15">
        <v>587</v>
      </c>
      <c r="B322" t="n" s="29">
        <v>372.0</v>
      </c>
      <c r="C322" t="s" s="16">
        <v>601</v>
      </c>
      <c r="D322" t="s" s="16">
        <v>602</v>
      </c>
      <c r="E322" t="s" s="16">
        <v>590</v>
      </c>
      <c r="F322" t="n" s="29">
        <v>6867.0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0.28</v>
      </c>
      <c r="L322" t="n" s="18">
        <v>74.23</v>
      </c>
      <c r="M322" t="s" s="26">
        <v>24</v>
      </c>
    </row>
    <row r="323">
      <c r="A323" t="s" s="15">
        <v>587</v>
      </c>
      <c r="B323" t="n" s="29">
        <v>372.0</v>
      </c>
      <c r="C323" t="s" s="16">
        <v>601</v>
      </c>
      <c r="D323" t="s" s="16">
        <v>602</v>
      </c>
      <c r="E323" t="s" s="16">
        <v>590</v>
      </c>
      <c r="F323" t="n" s="29">
        <v>8520.0</v>
      </c>
      <c r="G323" t="s" s="17">
        <v>605</v>
      </c>
      <c r="H323" t="s" s="32">
        <v>21</v>
      </c>
      <c r="I323" t="s" s="16">
        <v>22</v>
      </c>
      <c r="J323" t="s" s="16">
        <v>24</v>
      </c>
      <c r="K323" t="n" s="18">
        <v>1.0</v>
      </c>
      <c r="L323" t="n" s="18">
        <v>129.08</v>
      </c>
      <c r="M323" t="s" s="26">
        <v>24</v>
      </c>
    </row>
    <row r="324">
      <c r="A324" t="s" s="15">
        <v>587</v>
      </c>
      <c r="B324" t="n" s="29">
        <v>372.0</v>
      </c>
      <c r="C324" t="s" s="16">
        <v>601</v>
      </c>
      <c r="D324" t="s" s="16">
        <v>602</v>
      </c>
      <c r="E324" t="s" s="16">
        <v>590</v>
      </c>
      <c r="F324" t="n" s="29">
        <v>6605.0</v>
      </c>
      <c r="G324" t="s" s="17">
        <v>606</v>
      </c>
      <c r="H324" t="s" s="32">
        <v>21</v>
      </c>
      <c r="I324" t="s" s="16">
        <v>22</v>
      </c>
      <c r="J324" t="s" s="16">
        <v>24</v>
      </c>
      <c r="K324" t="n" s="18">
        <v>1.0</v>
      </c>
      <c r="L324" t="n" s="18">
        <v>124.6</v>
      </c>
      <c r="M324" t="s" s="26">
        <v>24</v>
      </c>
    </row>
    <row r="325">
      <c r="A325" t="s" s="15">
        <v>587</v>
      </c>
      <c r="B325" t="n" s="29">
        <v>372.0</v>
      </c>
      <c r="C325" t="s" s="16">
        <v>601</v>
      </c>
      <c r="D325" t="s" s="16">
        <v>602</v>
      </c>
      <c r="E325" t="s" s="16">
        <v>590</v>
      </c>
      <c r="F325" t="n" s="29">
        <v>10285.0</v>
      </c>
      <c r="G325" t="s" s="17">
        <v>607</v>
      </c>
      <c r="H325" t="s" s="32">
        <v>21</v>
      </c>
      <c r="I325" t="s" s="16">
        <v>22</v>
      </c>
      <c r="J325" t="s" s="16">
        <v>24</v>
      </c>
      <c r="K325" t="n" s="18">
        <v>1.0</v>
      </c>
      <c r="L325" t="n" s="18">
        <v>135.22</v>
      </c>
      <c r="M325" t="s" s="26">
        <v>24</v>
      </c>
    </row>
    <row r="326">
      <c r="A326" t="s" s="15">
        <v>608</v>
      </c>
      <c r="B326" t="n" s="29">
        <v>13.0</v>
      </c>
      <c r="C326" t="s" s="16">
        <v>609</v>
      </c>
      <c r="D326" t="s" s="16">
        <v>610</v>
      </c>
      <c r="E326" t="s" s="16">
        <v>611</v>
      </c>
      <c r="F326" t="n" s="29">
        <v>9343.0</v>
      </c>
      <c r="G326" t="s" s="17">
        <v>612</v>
      </c>
      <c r="H326" t="s" s="32">
        <v>21</v>
      </c>
      <c r="I326" t="s" s="16">
        <v>22</v>
      </c>
      <c r="J326" t="s" s="16">
        <v>24</v>
      </c>
      <c r="K326" t="n" s="18">
        <v>1.0</v>
      </c>
      <c r="L326" t="n" s="18">
        <v>104.05</v>
      </c>
      <c r="M326" t="s" s="26">
        <v>24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12292.0</v>
      </c>
      <c r="G327" t="s" s="17">
        <v>597</v>
      </c>
      <c r="H327" t="s" s="32">
        <v>21</v>
      </c>
      <c r="I327" t="s" s="16">
        <v>22</v>
      </c>
      <c r="J327" t="s" s="16">
        <v>23</v>
      </c>
      <c r="K327" t="n" s="18">
        <v>0.2</v>
      </c>
      <c r="L327" t="n" s="18">
        <v>32.57</v>
      </c>
      <c r="M327" t="s" s="26">
        <v>24</v>
      </c>
    </row>
    <row r="328">
      <c r="A328" t="s" s="15">
        <v>613</v>
      </c>
      <c r="B328" t="n" s="29">
        <v>371.0</v>
      </c>
      <c r="C328" t="s" s="16">
        <v>614</v>
      </c>
      <c r="D328" t="s" s="16">
        <v>615</v>
      </c>
      <c r="E328" t="s" s="16">
        <v>616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24</v>
      </c>
      <c r="K328" t="n" s="18">
        <v>0.1</v>
      </c>
      <c r="L328" t="n" s="18">
        <v>285.56</v>
      </c>
      <c r="M328" t="s" s="26">
        <v>24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11900.0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82.02</v>
      </c>
      <c r="M329" t="s" s="26">
        <v>24</v>
      </c>
    </row>
    <row r="330">
      <c r="A330" t="s" s="15">
        <v>617</v>
      </c>
      <c r="B330" t="n" s="29">
        <v>373.0</v>
      </c>
      <c r="C330" t="s" s="16">
        <v>618</v>
      </c>
      <c r="D330" t="s" s="16">
        <v>619</v>
      </c>
      <c r="E330" t="s" s="16">
        <v>620</v>
      </c>
      <c r="F330" t="n" s="29">
        <v>8100.0</v>
      </c>
      <c r="G330" t="s" s="17">
        <v>622</v>
      </c>
      <c r="H330" t="s" s="32">
        <v>21</v>
      </c>
      <c r="I330" t="s" s="16">
        <v>22</v>
      </c>
      <c r="J330" t="s" s="16">
        <v>24</v>
      </c>
      <c r="K330" t="n" s="18">
        <v>1.0</v>
      </c>
      <c r="L330" t="n" s="18">
        <v>137.61</v>
      </c>
      <c r="M330" t="s" s="26">
        <v>24</v>
      </c>
    </row>
    <row r="331">
      <c r="A331" t="s" s="15">
        <v>623</v>
      </c>
      <c r="B331" t="n" s="29">
        <v>14001.0</v>
      </c>
      <c r="C331" t="s" s="16">
        <v>624</v>
      </c>
      <c r="D331" t="s" s="16">
        <v>625</v>
      </c>
      <c r="E331" t="s" s="16">
        <v>626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87.75</v>
      </c>
      <c r="M331" t="s" s="26">
        <v>24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2269.0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72.45</v>
      </c>
      <c r="M332" t="s" s="26">
        <v>24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7198.0</v>
      </c>
      <c r="G333" t="s" s="17">
        <v>631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81.17</v>
      </c>
      <c r="M333" t="s" s="26">
        <v>24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24</v>
      </c>
      <c r="K334" t="n" s="18">
        <v>0.2</v>
      </c>
      <c r="L334" t="n" s="18">
        <v>148.71</v>
      </c>
      <c r="M334" t="s" s="26">
        <v>24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5887.0</v>
      </c>
      <c r="G335" t="s" s="17">
        <v>632</v>
      </c>
      <c r="H335" t="s" s="32">
        <v>21</v>
      </c>
      <c r="I335" t="s" s="16">
        <v>22</v>
      </c>
      <c r="J335" t="s" s="16">
        <v>24</v>
      </c>
      <c r="K335" t="n" s="18">
        <v>0.1</v>
      </c>
      <c r="L335" t="n" s="18">
        <v>185.96</v>
      </c>
      <c r="M335" t="s" s="26">
        <v>24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11068.0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47.79</v>
      </c>
      <c r="M336" t="s" s="26">
        <v>24</v>
      </c>
    </row>
    <row r="337">
      <c r="A337" t="s" s="15">
        <v>623</v>
      </c>
      <c r="B337" t="n" s="29">
        <v>14141.0</v>
      </c>
      <c r="C337" t="s" s="16">
        <v>627</v>
      </c>
      <c r="D337" t="s" s="16">
        <v>628</v>
      </c>
      <c r="E337" t="s" s="16">
        <v>629</v>
      </c>
      <c r="F337" t="n" s="29">
        <v>6836.0</v>
      </c>
      <c r="G337" t="s" s="17">
        <v>634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89.76</v>
      </c>
      <c r="M337" t="s" s="26">
        <v>24</v>
      </c>
    </row>
    <row r="338">
      <c r="A338" t="s" s="15">
        <v>623</v>
      </c>
      <c r="B338" t="n" s="29">
        <v>14630.0</v>
      </c>
      <c r="C338" t="s" s="16">
        <v>635</v>
      </c>
      <c r="D338" t="s" s="16">
        <v>636</v>
      </c>
      <c r="E338" t="s" s="16">
        <v>637</v>
      </c>
      <c r="F338" t="n" s="29">
        <v>5404.0</v>
      </c>
      <c r="G338" t="s" s="17">
        <v>638</v>
      </c>
      <c r="H338" t="s" s="32">
        <v>21</v>
      </c>
      <c r="I338" t="s" s="16">
        <v>22</v>
      </c>
      <c r="J338" t="s" s="16">
        <v>24</v>
      </c>
      <c r="K338" t="n" s="18">
        <v>0.2</v>
      </c>
      <c r="L338" t="n" s="18">
        <v>145.77</v>
      </c>
      <c r="M338" t="s" s="26">
        <v>24</v>
      </c>
    </row>
    <row r="339">
      <c r="A339" t="s" s="15">
        <v>639</v>
      </c>
      <c r="B339" t="n" s="29">
        <v>31158.0</v>
      </c>
      <c r="C339" t="s" s="16">
        <v>640</v>
      </c>
      <c r="D339" t="s" s="16">
        <v>641</v>
      </c>
      <c r="E339" t="s" s="16">
        <v>642</v>
      </c>
      <c r="F339" t="n" s="29">
        <v>7206.0</v>
      </c>
      <c r="G339" t="s" s="17">
        <v>643</v>
      </c>
      <c r="H339" t="s" s="32">
        <v>21</v>
      </c>
      <c r="I339" t="s" s="16">
        <v>22</v>
      </c>
      <c r="J339" t="s" s="16">
        <v>24</v>
      </c>
      <c r="K339" t="n" s="18">
        <v>0.73</v>
      </c>
      <c r="L339" t="n" s="18">
        <v>118.23</v>
      </c>
      <c r="M339" t="s" s="26">
        <v>24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12177.0</v>
      </c>
      <c r="G340" t="s" s="17">
        <v>648</v>
      </c>
      <c r="H340" t="s" s="32">
        <v>21</v>
      </c>
      <c r="I340" t="s" s="16">
        <v>22</v>
      </c>
      <c r="J340" t="s" s="16">
        <v>23</v>
      </c>
      <c r="K340" t="n" s="18">
        <v>0.4</v>
      </c>
      <c r="L340" t="n" s="18">
        <v>99.62</v>
      </c>
      <c r="M340" t="s" s="26">
        <v>24</v>
      </c>
    </row>
    <row r="341">
      <c r="A341" t="s" s="15">
        <v>644</v>
      </c>
      <c r="B341" t="n" s="29">
        <v>14041.0</v>
      </c>
      <c r="C341" t="s" s="16">
        <v>645</v>
      </c>
      <c r="D341" t="s" s="16">
        <v>646</v>
      </c>
      <c r="E341" t="s" s="16">
        <v>647</v>
      </c>
      <c r="F341" t="n" s="29">
        <v>9070.0</v>
      </c>
      <c r="G341" t="s" s="17">
        <v>512</v>
      </c>
      <c r="H341" t="s" s="32">
        <v>21</v>
      </c>
      <c r="I341" t="s" s="16">
        <v>22</v>
      </c>
      <c r="J341" t="s" s="16">
        <v>23</v>
      </c>
      <c r="K341" t="n" s="18">
        <v>0.6</v>
      </c>
      <c r="L341" t="n" s="18">
        <v>91.79</v>
      </c>
      <c r="M341" t="s" s="26">
        <v>24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8928.0</v>
      </c>
      <c r="G342" t="s" s="17">
        <v>652</v>
      </c>
      <c r="H342" t="s" s="32">
        <v>21</v>
      </c>
      <c r="I342" t="s" s="16">
        <v>22</v>
      </c>
      <c r="J342" t="s" s="16">
        <v>24</v>
      </c>
      <c r="K342" t="n" s="18">
        <v>0.2</v>
      </c>
      <c r="L342" t="n" s="18">
        <v>113.74</v>
      </c>
      <c r="M342" t="s" s="26">
        <v>24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9651.0</v>
      </c>
      <c r="G343" t="s" s="17">
        <v>653</v>
      </c>
      <c r="H343" t="s" s="32">
        <v>21</v>
      </c>
      <c r="I343" t="s" s="16">
        <v>22</v>
      </c>
      <c r="J343" t="s" s="16">
        <v>23</v>
      </c>
      <c r="K343" t="n" s="18">
        <v>0.1</v>
      </c>
      <c r="L343" t="n" s="18">
        <v>52.46</v>
      </c>
      <c r="M343" t="s" s="26">
        <v>24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8363.0</v>
      </c>
      <c r="G344" t="s" s="17">
        <v>654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92.82</v>
      </c>
      <c r="M344" t="s" s="26">
        <v>24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5404.0</v>
      </c>
      <c r="G345" t="s" s="17">
        <v>638</v>
      </c>
      <c r="H345" t="s" s="32">
        <v>21</v>
      </c>
      <c r="I345" t="s" s="16">
        <v>22</v>
      </c>
      <c r="J345" t="s" s="16">
        <v>24</v>
      </c>
      <c r="K345" t="n" s="18">
        <v>0.1</v>
      </c>
      <c r="L345" t="n" s="18">
        <v>106.09</v>
      </c>
      <c r="M345" t="s" s="26">
        <v>24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11068.0</v>
      </c>
      <c r="G346" t="s" s="17">
        <v>633</v>
      </c>
      <c r="H346" t="s" s="32">
        <v>21</v>
      </c>
      <c r="I346" t="s" s="16">
        <v>22</v>
      </c>
      <c r="J346" t="s" s="16">
        <v>24</v>
      </c>
      <c r="K346" t="n" s="18">
        <v>0.2</v>
      </c>
      <c r="L346" t="n" s="18">
        <v>104.29</v>
      </c>
      <c r="M346" t="s" s="26">
        <v>24</v>
      </c>
    </row>
    <row r="347">
      <c r="A347" t="s" s="15">
        <v>649</v>
      </c>
      <c r="B347" t="n" s="29">
        <v>14450.0</v>
      </c>
      <c r="C347" t="s" s="16">
        <v>650</v>
      </c>
      <c r="D347" t="s" s="16">
        <v>651</v>
      </c>
      <c r="E347" t="s" s="16">
        <v>637</v>
      </c>
      <c r="F347" t="n" s="29">
        <v>6836.0</v>
      </c>
      <c r="G347" t="s" s="17">
        <v>634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77.17</v>
      </c>
      <c r="M347" t="s" s="26">
        <v>24</v>
      </c>
    </row>
    <row r="348">
      <c r="A348" t="s" s="15">
        <v>649</v>
      </c>
      <c r="B348" t="n" s="29">
        <v>14300.0</v>
      </c>
      <c r="C348" t="s" s="16">
        <v>655</v>
      </c>
      <c r="D348" t="s" s="16">
        <v>656</v>
      </c>
      <c r="E348" t="s" s="16">
        <v>637</v>
      </c>
      <c r="F348" t="n" s="29">
        <v>8363.0</v>
      </c>
      <c r="G348" t="s" s="17">
        <v>654</v>
      </c>
      <c r="H348" t="s" s="32">
        <v>21</v>
      </c>
      <c r="I348" t="s" s="16">
        <v>22</v>
      </c>
      <c r="J348" t="s" s="16">
        <v>24</v>
      </c>
      <c r="K348" t="n" s="18">
        <v>0.14</v>
      </c>
      <c r="L348" t="n" s="18">
        <v>170.23</v>
      </c>
      <c r="M348" t="s" s="26">
        <v>24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5887.0</v>
      </c>
      <c r="G349" s="19" t="s">
        <v>632</v>
      </c>
      <c r="H349" s="21" t="s">
        <v>21</v>
      </c>
      <c r="I349" s="19" t="s">
        <v>22</v>
      </c>
      <c r="J349" s="19" t="s">
        <v>23</v>
      </c>
      <c r="K349" s="22" t="n">
        <v>1.18</v>
      </c>
      <c r="L349" s="23" t="n">
        <v>52.73</v>
      </c>
      <c r="M349" s="26" t="s">
        <v>24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13041.0</v>
      </c>
      <c r="G350" s="19" t="s">
        <v>657</v>
      </c>
      <c r="H350" s="21" t="s">
        <v>21</v>
      </c>
      <c r="I350" s="19" t="s">
        <v>22</v>
      </c>
      <c r="J350" s="19" t="s">
        <v>24</v>
      </c>
      <c r="K350" s="22" t="n">
        <v>0.28</v>
      </c>
      <c r="L350" s="23" t="n">
        <v>129.12</v>
      </c>
      <c r="M350" s="26" t="s">
        <v>24</v>
      </c>
    </row>
    <row r="351" spans="1:13" x14ac:dyDescent="0.25">
      <c r="A351" s="19" t="s">
        <v>649</v>
      </c>
      <c r="B351" s="21" t="n">
        <v>14300.0</v>
      </c>
      <c r="C351" s="20" t="s">
        <v>655</v>
      </c>
      <c r="D351" s="20" t="s">
        <v>656</v>
      </c>
      <c r="E351" s="21" t="s">
        <v>637</v>
      </c>
      <c r="F351" s="21" t="n">
        <v>10776.0</v>
      </c>
      <c r="G351" s="19" t="s">
        <v>658</v>
      </c>
      <c r="H351" s="21" t="s">
        <v>21</v>
      </c>
      <c r="I351" s="19" t="s">
        <v>22</v>
      </c>
      <c r="J351" s="19" t="s">
        <v>24</v>
      </c>
      <c r="K351" s="22" t="n">
        <v>0.2</v>
      </c>
      <c r="L351" s="23" t="n">
        <v>143.31</v>
      </c>
      <c r="M351" s="26" t="s">
        <v>24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11437.0</v>
      </c>
      <c r="G352" s="19" t="s">
        <v>663</v>
      </c>
      <c r="H352" s="21" t="s">
        <v>21</v>
      </c>
      <c r="I352" s="19" t="s">
        <v>22</v>
      </c>
      <c r="J352" s="19" t="s">
        <v>24</v>
      </c>
      <c r="K352" s="22" t="n">
        <v>0.18</v>
      </c>
      <c r="L352" s="23" t="n">
        <v>459.58</v>
      </c>
      <c r="M352" s="26" t="s">
        <v>24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12265.0</v>
      </c>
      <c r="G353" s="19" t="s">
        <v>664</v>
      </c>
      <c r="H353" s="21" t="s">
        <v>21</v>
      </c>
      <c r="I353" s="19" t="s">
        <v>22</v>
      </c>
      <c r="J353" s="19" t="s">
        <v>24</v>
      </c>
      <c r="K353" s="22" t="n">
        <v>0.2</v>
      </c>
      <c r="L353" s="23" t="n">
        <v>101.07</v>
      </c>
      <c r="M353" s="26" t="s">
        <v>24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8828.0</v>
      </c>
      <c r="G354" s="19" t="s">
        <v>50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0.21</v>
      </c>
      <c r="M354" s="26" t="s">
        <v>24</v>
      </c>
    </row>
    <row r="355" spans="1:13" x14ac:dyDescent="0.25">
      <c r="A355" s="19" t="s">
        <v>659</v>
      </c>
      <c r="B355" s="21" t="n">
        <v>9502.0</v>
      </c>
      <c r="C355" s="20" t="s">
        <v>660</v>
      </c>
      <c r="D355" s="20" t="s">
        <v>661</v>
      </c>
      <c r="E355" s="21" t="s">
        <v>662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23</v>
      </c>
      <c r="K355" s="22" t="n">
        <v>0.12</v>
      </c>
      <c r="L355" s="23" t="n">
        <v>88.24</v>
      </c>
      <c r="M355" s="26" t="s">
        <v>24</v>
      </c>
    </row>
    <row r="356" spans="1:13" x14ac:dyDescent="0.25">
      <c r="A356" s="19" t="s">
        <v>659</v>
      </c>
      <c r="B356" s="21" t="n">
        <v>19459.0</v>
      </c>
      <c r="C356" s="20" t="s">
        <v>665</v>
      </c>
      <c r="D356" s="20" t="s">
        <v>666</v>
      </c>
      <c r="E356" s="21" t="s">
        <v>662</v>
      </c>
      <c r="F356" s="21" t="n">
        <v>11437.0</v>
      </c>
      <c r="G356" s="19" t="s">
        <v>663</v>
      </c>
      <c r="H356" s="21" t="s">
        <v>21</v>
      </c>
      <c r="I356" s="19" t="s">
        <v>22</v>
      </c>
      <c r="J356" s="19" t="s">
        <v>24</v>
      </c>
      <c r="K356" s="22" t="n">
        <v>0.97</v>
      </c>
      <c r="L356" s="23" t="n">
        <v>100.26</v>
      </c>
      <c r="M356" s="26" t="s">
        <v>24</v>
      </c>
    </row>
    <row r="357" spans="1:13" x14ac:dyDescent="0.25">
      <c r="A357" s="19" t="s">
        <v>659</v>
      </c>
      <c r="B357" s="21" t="n">
        <v>31066.0</v>
      </c>
      <c r="C357" s="20" t="s">
        <v>667</v>
      </c>
      <c r="D357" s="20" t="s">
        <v>661</v>
      </c>
      <c r="E357" s="21" t="s">
        <v>662</v>
      </c>
      <c r="F357" s="21" t="n">
        <v>5309.0</v>
      </c>
      <c r="G357" s="19" t="s">
        <v>668</v>
      </c>
      <c r="H357" s="21" t="s">
        <v>21</v>
      </c>
      <c r="I357" s="19" t="s">
        <v>22</v>
      </c>
      <c r="J357" s="19" t="s">
        <v>23</v>
      </c>
      <c r="K357" s="22" t="n">
        <v>1.0</v>
      </c>
      <c r="L357" s="23" t="n">
        <v>97.49</v>
      </c>
      <c r="M357" s="26" t="s">
        <v>24</v>
      </c>
    </row>
    <row r="358" spans="1:13" x14ac:dyDescent="0.25">
      <c r="A358" s="19" t="s">
        <v>669</v>
      </c>
      <c r="B358" s="21" t="n">
        <v>0.0</v>
      </c>
      <c r="C358" s="20" t="s">
        <v>25</v>
      </c>
      <c r="D358" s="20" t="s">
        <v>25</v>
      </c>
      <c r="E358" s="21" t="s">
        <v>25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157.67</v>
      </c>
      <c r="L358" s="23" t="n">
        <v>100.0</v>
      </c>
      <c r="M358" s="26" t="s">
        <v>670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