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<sst xmlns="http://schemas.openxmlformats.org/spreadsheetml/2006/main" count="6107" uniqueCount="667">
  <si>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</si>
  <si>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</si>
  <si>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</si>
  <si>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</si>
  <si>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</si>
  <si>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</si>
  <si>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</si>
  <si>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</si>
  <si>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</si>
  <si>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</si>
  <si>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</si>
  <si>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</si>
  <si>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</si>
  <si>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</si>
  <si>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</si>
  <si>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04.10.2025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</si>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</sst>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97.63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94.14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101.96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103.94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97.05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98.18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103.52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145.19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159.8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94.36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118.95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113.87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125.54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62.46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84.86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18.64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12.76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112.98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43.56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358.9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99.85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105.58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113.86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111.25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113.25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106.05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163.61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127.47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141.85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163.86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117.51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130.3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136.03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113.19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128.53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96.49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101.33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80.17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112.06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118.81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84.94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93.12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110.05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100.38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139.45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63.73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34.05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55.87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127.95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90.42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126.55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105.75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129.51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115.48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110.25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120.09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120.17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84.58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115.29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332.77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75.79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98.11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67.15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103.72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6.01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83.28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89.28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83.94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40.49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168.62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33.91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96.89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104.86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181.78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134.22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56.75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86.8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60.6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81.25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108.42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167.76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49.67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73.98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54.35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18.14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44.29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83.86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88.71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119.0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138.23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81.51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183.89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108.61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38.57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160.2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62.04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11.12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177.13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74.42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58.53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175.9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86.41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106.49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43.66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38.17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91.22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71.56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65.52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29.07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35.35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150.24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30.21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182.23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114.71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73.37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27.37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60.48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90.51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134.37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99.64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171.56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130.22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128.51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185.4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102.81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10802.0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103.89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10405.0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0.55</v>
      </c>
      <c r="L150" t="n" s="18">
        <v>103.64</v>
      </c>
      <c r="M150" t="s" s="26">
        <v>24</v>
      </c>
    </row>
    <row r="151">
      <c r="A151" t="s" s="15">
        <v>209</v>
      </c>
      <c r="B151" t="n" s="29">
        <v>5030.0</v>
      </c>
      <c r="C151" t="s" s="16">
        <v>267</v>
      </c>
      <c r="D151" t="s" s="16">
        <v>268</v>
      </c>
      <c r="E151" t="s" s="16">
        <v>212</v>
      </c>
      <c r="F151" t="n" s="29">
        <v>10297.0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101.54</v>
      </c>
      <c r="M151" t="s" s="26">
        <v>24</v>
      </c>
    </row>
    <row r="152">
      <c r="A152" t="s" s="15">
        <v>209</v>
      </c>
      <c r="B152" t="n" s="29">
        <v>5030.0</v>
      </c>
      <c r="C152" t="s" s="16">
        <v>267</v>
      </c>
      <c r="D152" t="s" s="16">
        <v>268</v>
      </c>
      <c r="E152" t="s" s="16">
        <v>212</v>
      </c>
      <c r="F152" t="n" s="29">
        <v>17631.0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92.32</v>
      </c>
      <c r="M152" t="s" s="26">
        <v>24</v>
      </c>
    </row>
    <row r="153">
      <c r="A153" t="s" s="15">
        <v>209</v>
      </c>
      <c r="B153" t="n" s="29">
        <v>5150.0</v>
      </c>
      <c r="C153" t="s" s="16">
        <v>271</v>
      </c>
      <c r="D153" t="s" s="16">
        <v>272</v>
      </c>
      <c r="E153" t="s" s="16">
        <v>212</v>
      </c>
      <c r="F153" t="n" s="29">
        <v>9384.0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112.49</v>
      </c>
      <c r="M153" t="s" s="26">
        <v>24</v>
      </c>
    </row>
    <row r="154">
      <c r="A154" t="s" s="15">
        <v>209</v>
      </c>
      <c r="B154" t="n" s="29">
        <v>5300.0</v>
      </c>
      <c r="C154" t="s" s="16">
        <v>274</v>
      </c>
      <c r="D154" t="s" s="16">
        <v>275</v>
      </c>
      <c r="E154" t="s" s="16">
        <v>212</v>
      </c>
      <c r="F154" t="n" s="29">
        <v>10403.0</v>
      </c>
      <c r="G154" t="s" s="17">
        <v>276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96.48</v>
      </c>
      <c r="M154" t="s" s="26">
        <v>24</v>
      </c>
    </row>
    <row r="155">
      <c r="A155" t="s" s="15">
        <v>209</v>
      </c>
      <c r="B155" t="n" s="29">
        <v>5300.0</v>
      </c>
      <c r="C155" t="s" s="16">
        <v>274</v>
      </c>
      <c r="D155" t="s" s="16">
        <v>275</v>
      </c>
      <c r="E155" t="s" s="16">
        <v>212</v>
      </c>
      <c r="F155" t="n" s="29">
        <v>8450.0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100.08</v>
      </c>
      <c r="M155" t="s" s="26">
        <v>24</v>
      </c>
    </row>
    <row r="156">
      <c r="A156" t="s" s="15">
        <v>209</v>
      </c>
      <c r="B156" t="n" s="29">
        <v>5300.0</v>
      </c>
      <c r="C156" t="s" s="16">
        <v>274</v>
      </c>
      <c r="D156" t="s" s="16">
        <v>275</v>
      </c>
      <c r="E156" t="s" s="16">
        <v>212</v>
      </c>
      <c r="F156" t="n" s="29">
        <v>7351.0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105.97</v>
      </c>
      <c r="M156" t="s" s="26">
        <v>24</v>
      </c>
    </row>
    <row r="157">
      <c r="A157" t="s" s="15">
        <v>209</v>
      </c>
      <c r="B157" t="n" s="29">
        <v>5300.0</v>
      </c>
      <c r="C157" t="s" s="16">
        <v>274</v>
      </c>
      <c r="D157" t="s" s="16">
        <v>275</v>
      </c>
      <c r="E157" t="s" s="16">
        <v>212</v>
      </c>
      <c r="F157" t="n" s="29">
        <v>11227.0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0.5</v>
      </c>
      <c r="L157" t="n" s="18">
        <v>107.49</v>
      </c>
      <c r="M157" t="s" s="26">
        <v>24</v>
      </c>
    </row>
    <row r="158">
      <c r="A158" t="s" s="15">
        <v>209</v>
      </c>
      <c r="B158" t="n" s="29">
        <v>5600.0</v>
      </c>
      <c r="C158" t="s" s="16">
        <v>280</v>
      </c>
      <c r="D158" t="s" s="16">
        <v>281</v>
      </c>
      <c r="E158" t="s" s="16">
        <v>212</v>
      </c>
      <c r="F158" t="n" s="29">
        <v>7814.0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100.74</v>
      </c>
      <c r="M158" t="s" s="26">
        <v>24</v>
      </c>
    </row>
    <row r="159">
      <c r="A159" t="s" s="15">
        <v>209</v>
      </c>
      <c r="B159" t="n" s="29">
        <v>5600.0</v>
      </c>
      <c r="C159" t="s" s="16">
        <v>280</v>
      </c>
      <c r="D159" t="s" s="16">
        <v>281</v>
      </c>
      <c r="E159" t="s" s="16">
        <v>212</v>
      </c>
      <c r="F159" t="n" s="29">
        <v>10337.0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105.48</v>
      </c>
      <c r="M159" t="s" s="26">
        <v>24</v>
      </c>
    </row>
    <row r="160">
      <c r="A160" t="s" s="15">
        <v>209</v>
      </c>
      <c r="B160" t="n" s="29">
        <v>5600.0</v>
      </c>
      <c r="C160" t="s" s="16">
        <v>280</v>
      </c>
      <c r="D160" t="s" s="16">
        <v>281</v>
      </c>
      <c r="E160" t="s" s="16">
        <v>212</v>
      </c>
      <c r="F160" t="n" s="29">
        <v>8690.0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0.4</v>
      </c>
      <c r="L160" t="n" s="18">
        <v>98.38</v>
      </c>
      <c r="M160" t="s" s="26">
        <v>24</v>
      </c>
    </row>
    <row r="161">
      <c r="A161" t="s" s="15">
        <v>209</v>
      </c>
      <c r="B161" t="n" s="29">
        <v>50501.0</v>
      </c>
      <c r="C161" t="s" s="16">
        <v>285</v>
      </c>
      <c r="D161" t="s" s="16">
        <v>286</v>
      </c>
      <c r="E161" t="s" s="16">
        <v>287</v>
      </c>
      <c r="F161" t="n" s="29">
        <v>11915.0</v>
      </c>
      <c r="G161" t="s" s="17">
        <v>288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115.01</v>
      </c>
      <c r="M161" t="s" s="26">
        <v>24</v>
      </c>
    </row>
    <row r="162">
      <c r="A162" t="s" s="15">
        <v>209</v>
      </c>
      <c r="B162" t="n" s="29">
        <v>5900.0</v>
      </c>
      <c r="C162" t="s" s="16">
        <v>289</v>
      </c>
      <c r="D162" t="s" s="16">
        <v>290</v>
      </c>
      <c r="E162" t="s" s="16">
        <v>212</v>
      </c>
      <c r="F162" t="n" s="29">
        <v>7300.0</v>
      </c>
      <c r="G162" t="s" s="17">
        <v>291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93.21</v>
      </c>
      <c r="M162" t="s" s="26">
        <v>24</v>
      </c>
    </row>
    <row r="163">
      <c r="A163" t="s" s="15">
        <v>209</v>
      </c>
      <c r="B163" t="n" s="29">
        <v>5900.0</v>
      </c>
      <c r="C163" t="s" s="16">
        <v>289</v>
      </c>
      <c r="D163" t="s" s="16">
        <v>290</v>
      </c>
      <c r="E163" t="s" s="16">
        <v>212</v>
      </c>
      <c r="F163" t="n" s="29">
        <v>12518.0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93.72</v>
      </c>
      <c r="M163" t="s" s="26">
        <v>24</v>
      </c>
    </row>
    <row r="164">
      <c r="A164" t="s" s="15">
        <v>209</v>
      </c>
      <c r="B164" t="n" s="29">
        <v>1222.0</v>
      </c>
      <c r="C164" t="s" s="16">
        <v>293</v>
      </c>
      <c r="D164" t="s" s="16">
        <v>294</v>
      </c>
      <c r="E164" t="s" s="16">
        <v>295</v>
      </c>
      <c r="F164" t="n" s="29">
        <v>11679.0</v>
      </c>
      <c r="G164" t="s" s="17">
        <v>296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96.02</v>
      </c>
      <c r="M164" t="s" s="26">
        <v>24</v>
      </c>
    </row>
    <row r="165">
      <c r="A165" t="s" s="15">
        <v>209</v>
      </c>
      <c r="B165" t="n" s="29">
        <v>205.0</v>
      </c>
      <c r="C165" t="s" s="16">
        <v>297</v>
      </c>
      <c r="D165" t="s" s="16">
        <v>298</v>
      </c>
      <c r="E165" t="s" s="16">
        <v>212</v>
      </c>
      <c r="F165" t="n" s="29">
        <v>10147.0</v>
      </c>
      <c r="G165" t="s" s="17">
        <v>299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99.31</v>
      </c>
      <c r="M165" t="s" s="26">
        <v>24</v>
      </c>
    </row>
    <row r="166">
      <c r="A166" t="s" s="15">
        <v>209</v>
      </c>
      <c r="B166" t="n" s="29">
        <v>163.0</v>
      </c>
      <c r="C166" t="s" s="16">
        <v>300</v>
      </c>
      <c r="D166" t="s" s="16">
        <v>301</v>
      </c>
      <c r="E166" t="s" s="16">
        <v>302</v>
      </c>
      <c r="F166" t="n" s="29">
        <v>8312.0</v>
      </c>
      <c r="G166" t="s" s="17">
        <v>303</v>
      </c>
      <c r="H166" t="s" s="32">
        <v>21</v>
      </c>
      <c r="I166" t="s" s="16">
        <v>22</v>
      </c>
      <c r="J166" t="s" s="16">
        <v>24</v>
      </c>
      <c r="K166" t="n" s="18">
        <v>0.8</v>
      </c>
      <c r="L166" t="n" s="18">
        <v>121.17</v>
      </c>
      <c r="M166" t="s" s="26">
        <v>24</v>
      </c>
    </row>
    <row r="167">
      <c r="A167" t="s" s="15">
        <v>209</v>
      </c>
      <c r="B167" t="n" s="29">
        <v>55242.0</v>
      </c>
      <c r="C167" t="s" s="16">
        <v>304</v>
      </c>
      <c r="D167" t="s" s="16">
        <v>305</v>
      </c>
      <c r="E167" t="s" s="16">
        <v>212</v>
      </c>
      <c r="F167" t="n" s="29">
        <v>10218.0</v>
      </c>
      <c r="G167" t="s" s="17">
        <v>306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98.45</v>
      </c>
      <c r="M167" t="s" s="26">
        <v>24</v>
      </c>
    </row>
    <row r="168">
      <c r="A168" t="s" s="15">
        <v>209</v>
      </c>
      <c r="B168" t="n" s="29">
        <v>24777.0</v>
      </c>
      <c r="C168" t="s" s="16">
        <v>307</v>
      </c>
      <c r="D168" t="s" s="16">
        <v>308</v>
      </c>
      <c r="E168" t="s" s="16">
        <v>212</v>
      </c>
      <c r="F168" t="n" s="29">
        <v>5146.0</v>
      </c>
      <c r="G168" t="s" s="17">
        <v>309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79.59</v>
      </c>
      <c r="M168" t="s" s="26">
        <v>24</v>
      </c>
    </row>
    <row r="169">
      <c r="A169" t="s" s="15">
        <v>209</v>
      </c>
      <c r="B169" t="n" s="29">
        <v>55013.0</v>
      </c>
      <c r="C169" t="s" s="16">
        <v>310</v>
      </c>
      <c r="D169" t="s" s="16">
        <v>311</v>
      </c>
      <c r="E169" t="s" s="16">
        <v>212</v>
      </c>
      <c r="F169" t="n" s="29">
        <v>13190.0</v>
      </c>
      <c r="G169" t="s" s="17">
        <v>312</v>
      </c>
      <c r="H169" t="s" s="32">
        <v>21</v>
      </c>
      <c r="I169" t="s" s="16">
        <v>22</v>
      </c>
      <c r="J169" t="s" s="16">
        <v>23</v>
      </c>
      <c r="K169" t="n" s="18">
        <v>0.65</v>
      </c>
      <c r="L169" t="n" s="18">
        <v>11.77</v>
      </c>
      <c r="M169" t="s" s="26">
        <v>24</v>
      </c>
    </row>
    <row r="170">
      <c r="A170" t="s" s="15">
        <v>209</v>
      </c>
      <c r="B170" t="n" s="29">
        <v>24241.0</v>
      </c>
      <c r="C170" t="s" s="16">
        <v>313</v>
      </c>
      <c r="D170" t="s" s="16">
        <v>305</v>
      </c>
      <c r="E170" t="s" s="16">
        <v>212</v>
      </c>
      <c r="F170" t="n" s="29">
        <v>5606.0</v>
      </c>
      <c r="G170" t="s" s="17">
        <v>314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92.99</v>
      </c>
      <c r="M170" t="s" s="26">
        <v>24</v>
      </c>
    </row>
    <row r="171">
      <c r="A171" t="s" s="15">
        <v>209</v>
      </c>
      <c r="B171" t="n" s="29">
        <v>6501.0</v>
      </c>
      <c r="C171" t="s" s="16">
        <v>315</v>
      </c>
      <c r="D171" t="s" s="16">
        <v>316</v>
      </c>
      <c r="E171" t="s" s="16">
        <v>212</v>
      </c>
      <c r="F171" t="n" s="29">
        <v>5118.0</v>
      </c>
      <c r="G171" t="s" s="17">
        <v>317</v>
      </c>
      <c r="H171" t="s" s="32">
        <v>21</v>
      </c>
      <c r="I171" t="s" s="16">
        <v>22</v>
      </c>
      <c r="J171" t="s" s="16">
        <v>24</v>
      </c>
      <c r="K171" t="n" s="18">
        <v>0.2</v>
      </c>
      <c r="L171" t="n" s="18">
        <v>142.71</v>
      </c>
      <c r="M171" t="s" s="26">
        <v>24</v>
      </c>
    </row>
    <row r="172">
      <c r="A172" t="s" s="15">
        <v>209</v>
      </c>
      <c r="B172" t="n" s="29">
        <v>55060.0</v>
      </c>
      <c r="C172" t="s" s="16">
        <v>318</v>
      </c>
      <c r="D172" t="s" s="16">
        <v>319</v>
      </c>
      <c r="E172" t="s" s="16">
        <v>212</v>
      </c>
      <c r="F172" t="n" s="29">
        <v>6969.0</v>
      </c>
      <c r="G172" t="s" s="17">
        <v>320</v>
      </c>
      <c r="H172" t="s" s="32">
        <v>21</v>
      </c>
      <c r="I172" t="s" s="16">
        <v>22</v>
      </c>
      <c r="J172" t="s" s="16">
        <v>24</v>
      </c>
      <c r="K172" t="n" s="18">
        <v>1.0</v>
      </c>
      <c r="L172" t="n" s="18">
        <v>111.72</v>
      </c>
      <c r="M172" t="s" s="26">
        <v>24</v>
      </c>
    </row>
    <row r="173">
      <c r="A173" t="s" s="15">
        <v>209</v>
      </c>
      <c r="B173" t="n" s="29">
        <v>55225.0</v>
      </c>
      <c r="C173" t="s" s="16">
        <v>321</v>
      </c>
      <c r="D173" t="s" s="16">
        <v>322</v>
      </c>
      <c r="E173" t="s" s="16">
        <v>323</v>
      </c>
      <c r="F173" t="n" s="29">
        <v>8478.0</v>
      </c>
      <c r="G173" t="s" s="17">
        <v>324</v>
      </c>
      <c r="H173" t="s" s="32">
        <v>21</v>
      </c>
      <c r="I173" t="s" s="16">
        <v>22</v>
      </c>
      <c r="J173" t="s" s="16">
        <v>24</v>
      </c>
      <c r="K173" t="n" s="18">
        <v>0.5</v>
      </c>
      <c r="L173" t="n" s="18">
        <v>104.97</v>
      </c>
      <c r="M173" t="s" s="26">
        <v>24</v>
      </c>
    </row>
    <row r="174">
      <c r="A174" t="s" s="15">
        <v>209</v>
      </c>
      <c r="B174" t="n" s="29">
        <v>24638.0</v>
      </c>
      <c r="C174" t="s" s="16">
        <v>325</v>
      </c>
      <c r="D174" t="s" s="16">
        <v>326</v>
      </c>
      <c r="E174" t="s" s="16">
        <v>212</v>
      </c>
      <c r="F174" t="n" s="29">
        <v>5300.0</v>
      </c>
      <c r="G174" t="s" s="17">
        <v>327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93.78</v>
      </c>
      <c r="M174" t="s" s="26">
        <v>24</v>
      </c>
    </row>
    <row r="175">
      <c r="A175" t="s" s="15">
        <v>209</v>
      </c>
      <c r="B175" t="n" s="29">
        <v>24319.0</v>
      </c>
      <c r="C175" t="s" s="16">
        <v>328</v>
      </c>
      <c r="D175" t="s" s="16">
        <v>329</v>
      </c>
      <c r="E175" t="s" s="16">
        <v>261</v>
      </c>
      <c r="F175" t="n" s="29">
        <v>8077.0</v>
      </c>
      <c r="G175" t="s" s="17">
        <v>330</v>
      </c>
      <c r="H175" t="s" s="32">
        <v>21</v>
      </c>
      <c r="I175" t="s" s="16">
        <v>22</v>
      </c>
      <c r="J175" t="s" s="16">
        <v>24</v>
      </c>
      <c r="K175" t="n" s="18">
        <v>0.55</v>
      </c>
      <c r="L175" t="n" s="18">
        <v>101.91</v>
      </c>
      <c r="M175" t="s" s="26">
        <v>24</v>
      </c>
    </row>
    <row r="176">
      <c r="A176" t="s" s="15">
        <v>209</v>
      </c>
      <c r="B176" t="n" s="29">
        <v>12867.0</v>
      </c>
      <c r="C176" t="s" s="16">
        <v>331</v>
      </c>
      <c r="D176" t="s" s="16">
        <v>332</v>
      </c>
      <c r="E176" t="s" s="16">
        <v>212</v>
      </c>
      <c r="F176" t="n" s="29">
        <v>13544.0</v>
      </c>
      <c r="G176" t="s" s="17">
        <v>333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84.79</v>
      </c>
      <c r="M176" t="s" s="26">
        <v>24</v>
      </c>
    </row>
    <row r="177">
      <c r="A177" t="s" s="15">
        <v>334</v>
      </c>
      <c r="B177" t="n" s="29">
        <v>6831.0</v>
      </c>
      <c r="C177" t="s" s="16">
        <v>335</v>
      </c>
      <c r="D177" t="s" s="16">
        <v>336</v>
      </c>
      <c r="E177" t="s" s="16">
        <v>337</v>
      </c>
      <c r="F177" t="n" s="29">
        <v>17846.0</v>
      </c>
      <c r="G177" t="s" s="17">
        <v>338</v>
      </c>
      <c r="H177" t="s" s="32">
        <v>21</v>
      </c>
      <c r="I177" t="s" s="16">
        <v>22</v>
      </c>
      <c r="J177" t="s" s="16">
        <v>24</v>
      </c>
      <c r="K177" t="n" s="18">
        <v>0.6</v>
      </c>
      <c r="L177" t="n" s="18">
        <v>103.52</v>
      </c>
      <c r="M177" t="s" s="26">
        <v>24</v>
      </c>
    </row>
    <row r="178">
      <c r="A178" t="s" s="15">
        <v>334</v>
      </c>
      <c r="B178" t="n" s="29">
        <v>6831.0</v>
      </c>
      <c r="C178" t="s" s="16">
        <v>335</v>
      </c>
      <c r="D178" t="s" s="16">
        <v>336</v>
      </c>
      <c r="E178" t="s" s="16">
        <v>337</v>
      </c>
      <c r="F178" t="n" s="29">
        <v>8892.0</v>
      </c>
      <c r="G178" t="s" s="17">
        <v>113</v>
      </c>
      <c r="H178" t="s" s="32">
        <v>21</v>
      </c>
      <c r="I178" t="s" s="16">
        <v>22</v>
      </c>
      <c r="J178" t="s" s="16">
        <v>23</v>
      </c>
      <c r="K178" t="n" s="18">
        <v>0.4</v>
      </c>
      <c r="L178" t="n" s="18">
        <v>0.04</v>
      </c>
      <c r="M178" t="s" s="26">
        <v>24</v>
      </c>
    </row>
    <row r="179">
      <c r="A179" t="s" s="15">
        <v>339</v>
      </c>
      <c r="B179" t="n" s="29">
        <v>10201.0</v>
      </c>
      <c r="C179" t="s" s="16">
        <v>340</v>
      </c>
      <c r="D179" t="s" s="16">
        <v>341</v>
      </c>
      <c r="E179" t="s" s="16">
        <v>342</v>
      </c>
      <c r="F179" t="n" s="29">
        <v>8316.0</v>
      </c>
      <c r="G179" t="s" s="17">
        <v>343</v>
      </c>
      <c r="H179" t="s" s="32">
        <v>21</v>
      </c>
      <c r="I179" t="s" s="16">
        <v>22</v>
      </c>
      <c r="J179" t="s" s="16">
        <v>24</v>
      </c>
      <c r="K179" t="n" s="18">
        <v>1.0</v>
      </c>
      <c r="L179" t="n" s="18">
        <v>101.03</v>
      </c>
      <c r="M179" t="s" s="26">
        <v>24</v>
      </c>
    </row>
    <row r="180">
      <c r="A180" t="s" s="15">
        <v>339</v>
      </c>
      <c r="B180" t="n" s="29">
        <v>10201.0</v>
      </c>
      <c r="C180" t="s" s="16">
        <v>340</v>
      </c>
      <c r="D180" t="s" s="16">
        <v>341</v>
      </c>
      <c r="E180" t="s" s="16">
        <v>342</v>
      </c>
      <c r="F180" t="n" s="29">
        <v>9455.0</v>
      </c>
      <c r="G180" t="s" s="17">
        <v>344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8.88</v>
      </c>
      <c r="M180" t="s" s="26">
        <v>24</v>
      </c>
    </row>
    <row r="181">
      <c r="A181" t="s" s="15">
        <v>339</v>
      </c>
      <c r="B181" t="n" s="29">
        <v>10201.0</v>
      </c>
      <c r="C181" t="s" s="16">
        <v>340</v>
      </c>
      <c r="D181" t="s" s="16">
        <v>341</v>
      </c>
      <c r="E181" t="s" s="16">
        <v>342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102.9</v>
      </c>
      <c r="M181" t="s" s="26">
        <v>24</v>
      </c>
    </row>
    <row r="182">
      <c r="A182" t="s" s="15">
        <v>339</v>
      </c>
      <c r="B182" t="n" s="29">
        <v>10201.0</v>
      </c>
      <c r="C182" t="s" s="16">
        <v>340</v>
      </c>
      <c r="D182" t="s" s="16">
        <v>341</v>
      </c>
      <c r="E182" t="s" s="16">
        <v>342</v>
      </c>
      <c r="F182" t="n" s="29">
        <v>13426.0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95.98</v>
      </c>
      <c r="M182" t="s" s="26">
        <v>23</v>
      </c>
    </row>
    <row r="183">
      <c r="A183" t="s" s="15">
        <v>347</v>
      </c>
      <c r="B183" t="n" s="29">
        <v>5750.0</v>
      </c>
      <c r="C183" t="s" s="16">
        <v>348</v>
      </c>
      <c r="D183" t="s" s="16">
        <v>349</v>
      </c>
      <c r="E183" t="s" s="16">
        <v>350</v>
      </c>
      <c r="F183" t="n" s="29">
        <v>13423.0</v>
      </c>
      <c r="G183" t="s" s="17">
        <v>351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94.69</v>
      </c>
      <c r="M183" t="s" s="26">
        <v>24</v>
      </c>
    </row>
    <row r="184">
      <c r="A184" t="s" s="15">
        <v>347</v>
      </c>
      <c r="B184" t="n" s="29">
        <v>5844.0</v>
      </c>
      <c r="C184" t="s" s="16">
        <v>352</v>
      </c>
      <c r="D184" t="s" s="16">
        <v>353</v>
      </c>
      <c r="E184" t="s" s="16">
        <v>354</v>
      </c>
      <c r="F184" t="n" s="29">
        <v>10829.0</v>
      </c>
      <c r="G184" t="s" s="17">
        <v>355</v>
      </c>
      <c r="H184" t="s" s="32">
        <v>21</v>
      </c>
      <c r="I184" t="s" s="16">
        <v>22</v>
      </c>
      <c r="J184" t="s" s="16">
        <v>24</v>
      </c>
      <c r="K184" t="n" s="18">
        <v>0.33</v>
      </c>
      <c r="L184" t="n" s="18">
        <v>113.19</v>
      </c>
      <c r="M184" t="s" s="26">
        <v>24</v>
      </c>
    </row>
    <row r="185">
      <c r="A185" t="s" s="15">
        <v>347</v>
      </c>
      <c r="B185" t="n" s="29">
        <v>5844.0</v>
      </c>
      <c r="C185" t="s" s="16">
        <v>352</v>
      </c>
      <c r="D185" t="s" s="16">
        <v>353</v>
      </c>
      <c r="E185" t="s" s="16">
        <v>354</v>
      </c>
      <c r="F185" t="n" s="29">
        <v>8450.0</v>
      </c>
      <c r="G185" t="s" s="17">
        <v>277</v>
      </c>
      <c r="H185" t="s" s="32">
        <v>21</v>
      </c>
      <c r="I185" t="s" s="16">
        <v>22</v>
      </c>
      <c r="J185" t="s" s="16">
        <v>24</v>
      </c>
      <c r="K185" t="n" s="18">
        <v>0.34</v>
      </c>
      <c r="L185" t="n" s="18">
        <v>117.74</v>
      </c>
      <c r="M185" t="s" s="26">
        <v>24</v>
      </c>
    </row>
    <row r="186">
      <c r="A186" t="s" s="15">
        <v>347</v>
      </c>
      <c r="B186" t="n" s="29">
        <v>5844.0</v>
      </c>
      <c r="C186" t="s" s="16">
        <v>352</v>
      </c>
      <c r="D186" t="s" s="16">
        <v>353</v>
      </c>
      <c r="E186" t="s" s="16">
        <v>354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104.29</v>
      </c>
      <c r="M186" t="s" s="26">
        <v>24</v>
      </c>
    </row>
    <row r="187">
      <c r="A187" t="s" s="15">
        <v>356</v>
      </c>
      <c r="B187" t="n" s="29">
        <v>7201.0</v>
      </c>
      <c r="C187" t="s" s="16">
        <v>357</v>
      </c>
      <c r="D187" t="s" s="16">
        <v>358</v>
      </c>
      <c r="E187" t="s" s="16">
        <v>359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23</v>
      </c>
      <c r="K187" t="n" s="18">
        <v>0.1</v>
      </c>
      <c r="L187" t="n" s="18">
        <v>93.46</v>
      </c>
      <c r="M187" t="s" s="26">
        <v>24</v>
      </c>
    </row>
    <row r="188">
      <c r="A188" t="s" s="15">
        <v>356</v>
      </c>
      <c r="B188" t="n" s="29">
        <v>7201.0</v>
      </c>
      <c r="C188" t="s" s="16">
        <v>357</v>
      </c>
      <c r="D188" t="s" s="16">
        <v>358</v>
      </c>
      <c r="E188" t="s" s="16">
        <v>359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24</v>
      </c>
      <c r="K188" t="n" s="18">
        <v>0.1</v>
      </c>
      <c r="L188" t="n" s="18">
        <v>133.98</v>
      </c>
      <c r="M188" t="s" s="26">
        <v>24</v>
      </c>
    </row>
    <row r="189">
      <c r="A189" t="s" s="15">
        <v>360</v>
      </c>
      <c r="B189" t="n" s="29">
        <v>6931.0</v>
      </c>
      <c r="C189" t="s" s="16">
        <v>361</v>
      </c>
      <c r="D189" t="s" s="16">
        <v>362</v>
      </c>
      <c r="E189" t="s" s="16">
        <v>363</v>
      </c>
      <c r="F189" t="n" s="29">
        <v>8224.0</v>
      </c>
      <c r="G189" t="s" s="17">
        <v>364</v>
      </c>
      <c r="H189" t="s" s="32">
        <v>21</v>
      </c>
      <c r="I189" t="s" s="16">
        <v>22</v>
      </c>
      <c r="J189" t="s" s="16">
        <v>23</v>
      </c>
      <c r="K189" t="n" s="18">
        <v>0.2</v>
      </c>
      <c r="L189" t="n" s="18">
        <v>1.15</v>
      </c>
      <c r="M189" t="s" s="26">
        <v>24</v>
      </c>
    </row>
    <row r="190">
      <c r="A190" t="s" s="15">
        <v>360</v>
      </c>
      <c r="B190" t="n" s="29">
        <v>6931.0</v>
      </c>
      <c r="C190" t="s" s="16">
        <v>361</v>
      </c>
      <c r="D190" t="s" s="16">
        <v>362</v>
      </c>
      <c r="E190" t="s" s="16">
        <v>363</v>
      </c>
      <c r="F190" t="n" s="29">
        <v>6714.0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3.61</v>
      </c>
      <c r="M190" t="s" s="26">
        <v>24</v>
      </c>
    </row>
    <row r="191">
      <c r="A191" t="s" s="15">
        <v>360</v>
      </c>
      <c r="B191" t="n" s="29">
        <v>6931.0</v>
      </c>
      <c r="C191" t="s" s="16">
        <v>361</v>
      </c>
      <c r="D191" t="s" s="16">
        <v>362</v>
      </c>
      <c r="E191" t="s" s="16">
        <v>363</v>
      </c>
      <c r="F191" t="n" s="29">
        <v>10091.0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0.4</v>
      </c>
      <c r="L191" t="n" s="18">
        <v>8.64</v>
      </c>
      <c r="M191" t="s" s="26">
        <v>24</v>
      </c>
    </row>
    <row r="192">
      <c r="A192" t="s" s="15">
        <v>367</v>
      </c>
      <c r="B192" t="n" s="29">
        <v>10321.0</v>
      </c>
      <c r="C192" t="s" s="16">
        <v>368</v>
      </c>
      <c r="D192" t="s" s="16">
        <v>369</v>
      </c>
      <c r="E192" t="s" s="16">
        <v>370</v>
      </c>
      <c r="F192" t="n" s="29">
        <v>8705.0</v>
      </c>
      <c r="G192" t="s" s="17">
        <v>371</v>
      </c>
      <c r="H192" t="s" s="32">
        <v>21</v>
      </c>
      <c r="I192" t="s" s="16">
        <v>22</v>
      </c>
      <c r="J192" t="s" s="16">
        <v>24</v>
      </c>
      <c r="K192" t="n" s="18">
        <v>1.0</v>
      </c>
      <c r="L192" t="n" s="18">
        <v>102.02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4959.0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102.25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13560.0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0.8</v>
      </c>
      <c r="L194" t="n" s="18">
        <v>100.35</v>
      </c>
      <c r="M194" t="s" s="26">
        <v>24</v>
      </c>
    </row>
    <row r="195">
      <c r="A195" t="s" s="15">
        <v>374</v>
      </c>
      <c r="B195" t="n" s="29">
        <v>6651.0</v>
      </c>
      <c r="C195" t="s" s="16">
        <v>375</v>
      </c>
      <c r="D195" t="s" s="16">
        <v>376</v>
      </c>
      <c r="E195" t="s" s="16">
        <v>377</v>
      </c>
      <c r="F195" t="n" s="29">
        <v>11843.0</v>
      </c>
      <c r="G195" t="s" s="17">
        <v>378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128.94</v>
      </c>
      <c r="M195" t="s" s="26">
        <v>24</v>
      </c>
    </row>
    <row r="196">
      <c r="A196" t="s" s="15">
        <v>379</v>
      </c>
      <c r="B196" t="n" s="29">
        <v>10401.0</v>
      </c>
      <c r="C196" t="s" s="16">
        <v>380</v>
      </c>
      <c r="D196" t="s" s="16">
        <v>381</v>
      </c>
      <c r="E196" t="s" s="16">
        <v>382</v>
      </c>
      <c r="F196" t="n" s="29">
        <v>4249.0</v>
      </c>
      <c r="G196" t="s" s="17">
        <v>383</v>
      </c>
      <c r="H196" t="s" s="32">
        <v>21</v>
      </c>
      <c r="I196" t="s" s="16">
        <v>22</v>
      </c>
      <c r="J196" t="s" s="16">
        <v>23</v>
      </c>
      <c r="K196" t="n" s="18">
        <v>0.7</v>
      </c>
      <c r="L196" t="n" s="18">
        <v>82.03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6714.0</v>
      </c>
      <c r="G197" t="s" s="17">
        <v>365</v>
      </c>
      <c r="H197" t="s" s="32">
        <v>21</v>
      </c>
      <c r="I197" t="s" s="16">
        <v>22</v>
      </c>
      <c r="J197" t="s" s="16">
        <v>23</v>
      </c>
      <c r="K197" t="n" s="18">
        <v>1.0</v>
      </c>
      <c r="L197" t="n" s="18">
        <v>77.77</v>
      </c>
      <c r="M197" t="s" s="26">
        <v>24</v>
      </c>
    </row>
    <row r="198">
      <c r="A198" t="s" s="15">
        <v>384</v>
      </c>
      <c r="B198" t="n" s="29">
        <v>7001.0</v>
      </c>
      <c r="C198" t="s" s="16">
        <v>385</v>
      </c>
      <c r="D198" t="s" s="16">
        <v>386</v>
      </c>
      <c r="E198" t="s" s="16">
        <v>387</v>
      </c>
      <c r="F198" t="n" s="29">
        <v>12395.0</v>
      </c>
      <c r="G198" t="s" s="17">
        <v>388</v>
      </c>
      <c r="H198" t="s" s="32">
        <v>21</v>
      </c>
      <c r="I198" t="s" s="16">
        <v>22</v>
      </c>
      <c r="J198" t="s" s="16">
        <v>24</v>
      </c>
      <c r="K198" t="n" s="18">
        <v>1.0</v>
      </c>
      <c r="L198" t="n" s="18">
        <v>104.99</v>
      </c>
      <c r="M198" t="s" s="26">
        <v>24</v>
      </c>
    </row>
    <row r="199">
      <c r="A199" t="s" s="15">
        <v>389</v>
      </c>
      <c r="B199" t="n" s="29">
        <v>6830.0</v>
      </c>
      <c r="C199" t="s" s="16">
        <v>390</v>
      </c>
      <c r="D199" t="s" s="16">
        <v>391</v>
      </c>
      <c r="E199" t="s" s="16">
        <v>392</v>
      </c>
      <c r="F199" t="n" s="29">
        <v>11529.0</v>
      </c>
      <c r="G199" t="s" s="17">
        <v>393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100.42</v>
      </c>
      <c r="M199" t="s" s="26">
        <v>24</v>
      </c>
    </row>
    <row r="200">
      <c r="A200" t="s" s="15">
        <v>394</v>
      </c>
      <c r="B200" t="n" s="29">
        <v>10001.0</v>
      </c>
      <c r="C200" t="s" s="16">
        <v>395</v>
      </c>
      <c r="D200" t="s" s="16">
        <v>396</v>
      </c>
      <c r="E200" t="s" s="16">
        <v>397</v>
      </c>
      <c r="F200" t="n" s="29">
        <v>11208.0</v>
      </c>
      <c r="G200" t="s" s="17">
        <v>398</v>
      </c>
      <c r="H200" t="s" s="32">
        <v>21</v>
      </c>
      <c r="I200" t="s" s="16">
        <v>22</v>
      </c>
      <c r="J200" t="s" s="16">
        <v>24</v>
      </c>
      <c r="K200" t="n" s="18">
        <v>0.2</v>
      </c>
      <c r="L200" t="n" s="18">
        <v>137.84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12707.0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0.1</v>
      </c>
      <c r="L201" t="n" s="18">
        <v>104.37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12024.0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90.86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198.66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10797.0</v>
      </c>
      <c r="G204" t="s" s="17">
        <v>401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169.05</v>
      </c>
      <c r="M204" t="s" s="26">
        <v>24</v>
      </c>
    </row>
    <row r="205">
      <c r="A205" t="s" s="15">
        <v>394</v>
      </c>
      <c r="B205" t="n" s="29">
        <v>7317.0</v>
      </c>
      <c r="C205" t="s" s="16">
        <v>402</v>
      </c>
      <c r="D205" t="s" s="16">
        <v>403</v>
      </c>
      <c r="E205" t="s" s="16">
        <v>397</v>
      </c>
      <c r="F205" t="n" s="29">
        <v>13966.0</v>
      </c>
      <c r="G205" t="s" s="17">
        <v>404</v>
      </c>
      <c r="H205" t="s" s="32">
        <v>21</v>
      </c>
      <c r="I205" t="s" s="16">
        <v>22</v>
      </c>
      <c r="J205" t="s" s="16">
        <v>23</v>
      </c>
      <c r="K205" t="n" s="18">
        <v>1.1</v>
      </c>
      <c r="L205" t="n" s="18">
        <v>68.24</v>
      </c>
      <c r="M205" t="s" s="26">
        <v>24</v>
      </c>
    </row>
    <row r="206">
      <c r="A206" t="s" s="15">
        <v>405</v>
      </c>
      <c r="B206" t="n" s="29">
        <v>7071.0</v>
      </c>
      <c r="C206" t="s" s="16">
        <v>406</v>
      </c>
      <c r="D206" t="s" s="16">
        <v>407</v>
      </c>
      <c r="E206" t="s" s="16">
        <v>408</v>
      </c>
      <c r="F206" t="n" s="29">
        <v>10408.0</v>
      </c>
      <c r="G206" t="s" s="17">
        <v>409</v>
      </c>
      <c r="H206" t="s" s="32">
        <v>21</v>
      </c>
      <c r="I206" t="s" s="16">
        <v>22</v>
      </c>
      <c r="J206" t="s" s="16">
        <v>24</v>
      </c>
      <c r="K206" t="n" s="18">
        <v>1.0</v>
      </c>
      <c r="L206" t="n" s="18">
        <v>100.69</v>
      </c>
      <c r="M206" t="s" s="26">
        <v>24</v>
      </c>
    </row>
    <row r="207">
      <c r="A207" t="s" s="15">
        <v>405</v>
      </c>
      <c r="B207" t="n" s="29">
        <v>515.0</v>
      </c>
      <c r="C207" t="s" s="16">
        <v>410</v>
      </c>
      <c r="D207" t="s" s="16">
        <v>411</v>
      </c>
      <c r="E207" t="s" s="16">
        <v>408</v>
      </c>
      <c r="F207" t="n" s="29">
        <v>5130.0</v>
      </c>
      <c r="G207" t="s" s="17">
        <v>412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97.99</v>
      </c>
      <c r="M207" t="s" s="26">
        <v>24</v>
      </c>
    </row>
    <row r="208">
      <c r="A208" t="s" s="15">
        <v>413</v>
      </c>
      <c r="B208" t="n" s="29">
        <v>24317.0</v>
      </c>
      <c r="C208" t="s" s="16">
        <v>414</v>
      </c>
      <c r="D208" t="s" s="16">
        <v>415</v>
      </c>
      <c r="E208" t="s" s="16">
        <v>416</v>
      </c>
      <c r="F208" t="n" s="29">
        <v>7374.0</v>
      </c>
      <c r="G208" t="s" s="17">
        <v>417</v>
      </c>
      <c r="H208" t="s" s="32">
        <v>21</v>
      </c>
      <c r="I208" t="s" s="16">
        <v>22</v>
      </c>
      <c r="J208" t="s" s="16">
        <v>24</v>
      </c>
      <c r="K208" t="n" s="18">
        <v>1.04</v>
      </c>
      <c r="L208" t="n" s="18">
        <v>101.03</v>
      </c>
      <c r="M208" t="s" s="26">
        <v>24</v>
      </c>
    </row>
    <row r="209">
      <c r="A209" t="s" s="15">
        <v>418</v>
      </c>
      <c r="B209" t="n" s="29">
        <v>8051.0</v>
      </c>
      <c r="C209" t="s" s="16">
        <v>419</v>
      </c>
      <c r="D209" t="s" s="16">
        <v>420</v>
      </c>
      <c r="E209" t="s" s="16">
        <v>421</v>
      </c>
      <c r="F209" t="n" s="29">
        <v>8347.0</v>
      </c>
      <c r="G209" t="s" s="17">
        <v>422</v>
      </c>
      <c r="H209" t="s" s="32">
        <v>21</v>
      </c>
      <c r="I209" t="s" s="16">
        <v>22</v>
      </c>
      <c r="J209" t="s" s="16">
        <v>23</v>
      </c>
      <c r="K209" t="n" s="18">
        <v>0.1</v>
      </c>
      <c r="L209" t="n" s="18">
        <v>94.4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14170.0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0.11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54.89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88.47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117.2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111.49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113.0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120.05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82.16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85.36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72.33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128.34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78.42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72.74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103.17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70.63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182.37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89.07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159.11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17.23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102.15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96.45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14871.0</v>
      </c>
      <c r="G231" t="s" s="17">
        <v>443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0.18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10158.0</v>
      </c>
      <c r="G232" t="s" s="17">
        <v>444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112.76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10204.0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99.7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8452.0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140.87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7148.0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70.95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12410.0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101.7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6403.0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50.64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11728.0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111.2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11563.0</v>
      </c>
      <c r="G239" t="s" s="17">
        <v>451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105.0</v>
      </c>
      <c r="M239" t="s" s="26">
        <v>24</v>
      </c>
    </row>
    <row r="240">
      <c r="A240" t="s" s="15">
        <v>418</v>
      </c>
      <c r="B240" t="n" s="29">
        <v>7883.0</v>
      </c>
      <c r="C240" t="s" s="16">
        <v>452</v>
      </c>
      <c r="D240" t="s" s="16">
        <v>453</v>
      </c>
      <c r="E240" t="s" s="16">
        <v>421</v>
      </c>
      <c r="F240" t="n" s="29">
        <v>18213.0</v>
      </c>
      <c r="G240" t="s" s="17">
        <v>454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49.03</v>
      </c>
      <c r="M240" t="s" s="26">
        <v>24</v>
      </c>
    </row>
    <row r="241">
      <c r="A241" t="s" s="15">
        <v>418</v>
      </c>
      <c r="B241" t="n" s="29">
        <v>7883.0</v>
      </c>
      <c r="C241" t="s" s="16">
        <v>452</v>
      </c>
      <c r="D241" t="s" s="16">
        <v>453</v>
      </c>
      <c r="E241" t="s" s="16">
        <v>421</v>
      </c>
      <c r="F241" t="n" s="29">
        <v>8116.0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108.77</v>
      </c>
      <c r="M241" t="s" s="26">
        <v>24</v>
      </c>
    </row>
    <row r="242">
      <c r="A242" t="s" s="15">
        <v>418</v>
      </c>
      <c r="B242" t="n" s="29">
        <v>7883.0</v>
      </c>
      <c r="C242" t="s" s="16">
        <v>452</v>
      </c>
      <c r="D242" t="s" s="16">
        <v>453</v>
      </c>
      <c r="E242" t="s" s="16">
        <v>421</v>
      </c>
      <c r="F242" t="n" s="29">
        <v>6195.0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101.19</v>
      </c>
      <c r="M242" t="s" s="26">
        <v>24</v>
      </c>
    </row>
    <row r="243">
      <c r="A243" t="s" s="15">
        <v>418</v>
      </c>
      <c r="B243" t="n" s="29">
        <v>7883.0</v>
      </c>
      <c r="C243" t="s" s="16">
        <v>452</v>
      </c>
      <c r="D243" t="s" s="16">
        <v>453</v>
      </c>
      <c r="E243" t="s" s="16">
        <v>421</v>
      </c>
      <c r="F243" t="n" s="29">
        <v>8388.0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112.36</v>
      </c>
      <c r="M243" t="s" s="26">
        <v>24</v>
      </c>
    </row>
    <row r="244">
      <c r="A244" t="s" s="15">
        <v>418</v>
      </c>
      <c r="B244" t="n" s="29">
        <v>7883.0</v>
      </c>
      <c r="C244" t="s" s="16">
        <v>452</v>
      </c>
      <c r="D244" t="s" s="16">
        <v>453</v>
      </c>
      <c r="E244" t="s" s="16">
        <v>421</v>
      </c>
      <c r="F244" t="n" s="29">
        <v>7757.0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97.26</v>
      </c>
      <c r="M244" t="s" s="26">
        <v>24</v>
      </c>
    </row>
    <row r="245">
      <c r="A245" t="s" s="15">
        <v>418</v>
      </c>
      <c r="B245" t="n" s="29">
        <v>7883.0</v>
      </c>
      <c r="C245" t="s" s="16">
        <v>452</v>
      </c>
      <c r="D245" t="s" s="16">
        <v>453</v>
      </c>
      <c r="E245" t="s" s="16">
        <v>421</v>
      </c>
      <c r="F245" t="n" s="29">
        <v>18276.0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54.89</v>
      </c>
      <c r="M245" t="s" s="26">
        <v>24</v>
      </c>
    </row>
    <row r="246">
      <c r="A246" t="s" s="15">
        <v>418</v>
      </c>
      <c r="B246" t="n" s="29">
        <v>7883.0</v>
      </c>
      <c r="C246" t="s" s="16">
        <v>452</v>
      </c>
      <c r="D246" t="s" s="16">
        <v>453</v>
      </c>
      <c r="E246" t="s" s="16">
        <v>421</v>
      </c>
      <c r="F246" t="n" s="29">
        <v>7409.0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99.42</v>
      </c>
      <c r="M246" t="s" s="26">
        <v>24</v>
      </c>
    </row>
    <row r="247">
      <c r="A247" t="s" s="15">
        <v>418</v>
      </c>
      <c r="B247" t="n" s="29">
        <v>31314.0</v>
      </c>
      <c r="C247" t="s" s="16">
        <v>461</v>
      </c>
      <c r="D247" t="s" s="16">
        <v>462</v>
      </c>
      <c r="E247" t="s" s="16">
        <v>421</v>
      </c>
      <c r="F247" t="n" s="29">
        <v>5814.0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113.17</v>
      </c>
      <c r="M247" t="s" s="26">
        <v>24</v>
      </c>
    </row>
    <row r="248">
      <c r="A248" t="s" s="15">
        <v>418</v>
      </c>
      <c r="B248" t="n" s="29">
        <v>31314.0</v>
      </c>
      <c r="C248" t="s" s="16">
        <v>461</v>
      </c>
      <c r="D248" t="s" s="16">
        <v>462</v>
      </c>
      <c r="E248" t="s" s="16">
        <v>421</v>
      </c>
      <c r="F248" t="n" s="29">
        <v>7016.0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132.8</v>
      </c>
      <c r="M248" t="s" s="26">
        <v>24</v>
      </c>
    </row>
    <row r="249">
      <c r="A249" t="s" s="15">
        <v>418</v>
      </c>
      <c r="B249" t="n" s="29">
        <v>37.0</v>
      </c>
      <c r="C249" t="s" s="16">
        <v>465</v>
      </c>
      <c r="D249" t="s" s="16">
        <v>466</v>
      </c>
      <c r="E249" t="s" s="16">
        <v>421</v>
      </c>
      <c r="F249" t="n" s="29">
        <v>9741.0</v>
      </c>
      <c r="G249" t="s" s="17">
        <v>467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145.15</v>
      </c>
      <c r="M249" t="s" s="26">
        <v>24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8756.0</v>
      </c>
      <c r="G250" t="s" s="17">
        <v>472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109.33</v>
      </c>
      <c r="M250" t="s" s="26">
        <v>24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9079.0</v>
      </c>
      <c r="G251" t="s" s="17">
        <v>473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95.48</v>
      </c>
      <c r="M251" t="s" s="26">
        <v>24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17879.0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128.15</v>
      </c>
      <c r="M252" t="s" s="26">
        <v>24</v>
      </c>
    </row>
    <row r="253">
      <c r="A253" t="s" s="15">
        <v>475</v>
      </c>
      <c r="B253" t="n" s="29">
        <v>7501.0</v>
      </c>
      <c r="C253" t="s" s="16">
        <v>476</v>
      </c>
      <c r="D253" t="s" s="16">
        <v>477</v>
      </c>
      <c r="E253" t="s" s="16">
        <v>478</v>
      </c>
      <c r="F253" t="n" s="29">
        <v>6616.0</v>
      </c>
      <c r="G253" t="s" s="17">
        <v>479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79.68</v>
      </c>
      <c r="M253" t="s" s="26">
        <v>24</v>
      </c>
    </row>
    <row r="254">
      <c r="A254" t="s" s="15">
        <v>480</v>
      </c>
      <c r="B254" t="n" s="29">
        <v>7644.0</v>
      </c>
      <c r="C254" t="s" s="16">
        <v>481</v>
      </c>
      <c r="D254" t="s" s="16">
        <v>482</v>
      </c>
      <c r="E254" t="s" s="16">
        <v>483</v>
      </c>
      <c r="F254" t="n" s="29">
        <v>8383.0</v>
      </c>
      <c r="G254" t="s" s="17">
        <v>484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173.92</v>
      </c>
      <c r="M254" t="s" s="26">
        <v>24</v>
      </c>
    </row>
    <row r="255">
      <c r="A255" t="s" s="15">
        <v>480</v>
      </c>
      <c r="B255" t="n" s="29">
        <v>7644.0</v>
      </c>
      <c r="C255" t="s" s="16">
        <v>481</v>
      </c>
      <c r="D255" t="s" s="16">
        <v>482</v>
      </c>
      <c r="E255" t="s" s="16">
        <v>483</v>
      </c>
      <c r="F255" t="n" s="29">
        <v>8402.0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85.15</v>
      </c>
      <c r="M255" t="s" s="26">
        <v>24</v>
      </c>
    </row>
    <row r="256">
      <c r="A256" t="s" s="15">
        <v>480</v>
      </c>
      <c r="B256" t="n" s="29">
        <v>7644.0</v>
      </c>
      <c r="C256" t="s" s="16">
        <v>481</v>
      </c>
      <c r="D256" t="s" s="16">
        <v>482</v>
      </c>
      <c r="E256" t="s" s="16">
        <v>483</v>
      </c>
      <c r="F256" t="n" s="29">
        <v>9816.0</v>
      </c>
      <c r="G256" t="s" s="17">
        <v>486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74.01</v>
      </c>
      <c r="M256" t="s" s="26">
        <v>24</v>
      </c>
    </row>
    <row r="257">
      <c r="A257" t="s" s="15">
        <v>480</v>
      </c>
      <c r="B257" t="n" s="29">
        <v>7644.0</v>
      </c>
      <c r="C257" t="s" s="16">
        <v>481</v>
      </c>
      <c r="D257" t="s" s="16">
        <v>482</v>
      </c>
      <c r="E257" t="s" s="16">
        <v>483</v>
      </c>
      <c r="F257" t="n" s="29">
        <v>11400.0</v>
      </c>
      <c r="G257" t="s" s="17">
        <v>487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133.14</v>
      </c>
      <c r="M257" t="s" s="26">
        <v>24</v>
      </c>
    </row>
    <row r="258">
      <c r="A258" t="s" s="15">
        <v>480</v>
      </c>
      <c r="B258" t="n" s="29">
        <v>7644.0</v>
      </c>
      <c r="C258" t="s" s="16">
        <v>481</v>
      </c>
      <c r="D258" t="s" s="16">
        <v>482</v>
      </c>
      <c r="E258" t="s" s="16">
        <v>483</v>
      </c>
      <c r="F258" t="n" s="29">
        <v>8954.0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82.47</v>
      </c>
      <c r="M258" t="s" s="26">
        <v>24</v>
      </c>
    </row>
    <row r="259">
      <c r="A259" t="s" s="15">
        <v>480</v>
      </c>
      <c r="B259" t="n" s="29">
        <v>7644.0</v>
      </c>
      <c r="C259" t="s" s="16">
        <v>481</v>
      </c>
      <c r="D259" t="s" s="16">
        <v>482</v>
      </c>
      <c r="E259" t="s" s="16">
        <v>483</v>
      </c>
      <c r="F259" t="n" s="29">
        <v>14309.0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24.36</v>
      </c>
      <c r="M259" t="s" s="26">
        <v>24</v>
      </c>
    </row>
    <row r="260">
      <c r="A260" t="s" s="15">
        <v>480</v>
      </c>
      <c r="B260" t="n" s="29">
        <v>7644.0</v>
      </c>
      <c r="C260" t="s" s="16">
        <v>481</v>
      </c>
      <c r="D260" t="s" s="16">
        <v>482</v>
      </c>
      <c r="E260" t="s" s="16">
        <v>483</v>
      </c>
      <c r="F260" t="n" s="29">
        <v>12719.0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83.46</v>
      </c>
      <c r="M260" t="s" s="26">
        <v>24</v>
      </c>
    </row>
    <row r="261">
      <c r="A261" t="s" s="15">
        <v>480</v>
      </c>
      <c r="B261" t="n" s="29">
        <v>7644.0</v>
      </c>
      <c r="C261" t="s" s="16">
        <v>481</v>
      </c>
      <c r="D261" t="s" s="16">
        <v>482</v>
      </c>
      <c r="E261" t="s" s="16">
        <v>483</v>
      </c>
      <c r="F261" t="n" s="29">
        <v>13738.0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115.09</v>
      </c>
      <c r="M261" t="s" s="26">
        <v>24</v>
      </c>
    </row>
    <row r="262">
      <c r="A262" t="s" s="15">
        <v>480</v>
      </c>
      <c r="B262" t="n" s="29">
        <v>7715.0</v>
      </c>
      <c r="C262" t="s" s="16">
        <v>492</v>
      </c>
      <c r="D262" t="s" s="16">
        <v>493</v>
      </c>
      <c r="E262" t="s" s="16">
        <v>483</v>
      </c>
      <c r="F262" t="n" s="29">
        <v>7332.0</v>
      </c>
      <c r="G262" t="s" s="17">
        <v>494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111.66</v>
      </c>
      <c r="M262" t="s" s="26">
        <v>24</v>
      </c>
    </row>
    <row r="263">
      <c r="A263" t="s" s="15">
        <v>480</v>
      </c>
      <c r="B263" t="n" s="29">
        <v>7715.0</v>
      </c>
      <c r="C263" t="s" s="16">
        <v>492</v>
      </c>
      <c r="D263" t="s" s="16">
        <v>493</v>
      </c>
      <c r="E263" t="s" s="16">
        <v>483</v>
      </c>
      <c r="F263" t="n" s="29">
        <v>8547.0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92.95</v>
      </c>
      <c r="M263" t="s" s="26">
        <v>24</v>
      </c>
    </row>
    <row r="264">
      <c r="A264" t="s" s="15">
        <v>480</v>
      </c>
      <c r="B264" t="n" s="29">
        <v>20695.0</v>
      </c>
      <c r="C264" t="s" s="16">
        <v>496</v>
      </c>
      <c r="D264" t="s" s="16">
        <v>497</v>
      </c>
      <c r="E264" t="s" s="16">
        <v>483</v>
      </c>
      <c r="F264" t="n" s="29">
        <v>4888.0</v>
      </c>
      <c r="G264" t="s" s="17">
        <v>498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288.67</v>
      </c>
      <c r="M264" t="s" s="26">
        <v>24</v>
      </c>
    </row>
    <row r="265">
      <c r="A265" t="s" s="15">
        <v>480</v>
      </c>
      <c r="B265" t="n" s="29">
        <v>20695.0</v>
      </c>
      <c r="C265" t="s" s="16">
        <v>496</v>
      </c>
      <c r="D265" t="s" s="16">
        <v>497</v>
      </c>
      <c r="E265" t="s" s="16">
        <v>483</v>
      </c>
      <c r="F265" t="n" s="29">
        <v>10764.0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1.1</v>
      </c>
      <c r="L265" t="n" s="18">
        <v>100.59</v>
      </c>
      <c r="M265" t="s" s="26">
        <v>24</v>
      </c>
    </row>
    <row r="266">
      <c r="A266" t="s" s="15">
        <v>480</v>
      </c>
      <c r="B266" t="n" s="29">
        <v>20576.0</v>
      </c>
      <c r="C266" t="s" s="16">
        <v>500</v>
      </c>
      <c r="D266" t="s" s="16">
        <v>501</v>
      </c>
      <c r="E266" t="s" s="16">
        <v>483</v>
      </c>
      <c r="F266" t="n" s="29">
        <v>5927.0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123.67</v>
      </c>
      <c r="M266" t="s" s="26">
        <v>24</v>
      </c>
    </row>
    <row r="267">
      <c r="A267" t="s" s="15">
        <v>480</v>
      </c>
      <c r="B267" t="n" s="29">
        <v>20576.0</v>
      </c>
      <c r="C267" t="s" s="16">
        <v>500</v>
      </c>
      <c r="D267" t="s" s="16">
        <v>501</v>
      </c>
      <c r="E267" t="s" s="16">
        <v>483</v>
      </c>
      <c r="F267" t="n" s="29">
        <v>12514.0</v>
      </c>
      <c r="G267" t="s" s="17">
        <v>503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172.05</v>
      </c>
      <c r="M267" t="s" s="26">
        <v>24</v>
      </c>
    </row>
    <row r="268">
      <c r="A268" t="s" s="15">
        <v>504</v>
      </c>
      <c r="B268" t="n" s="29">
        <v>7557.0</v>
      </c>
      <c r="C268" t="s" s="16">
        <v>505</v>
      </c>
      <c r="D268" t="s" s="16">
        <v>506</v>
      </c>
      <c r="E268" t="s" s="16">
        <v>507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504</v>
      </c>
      <c r="B269" t="n" s="29">
        <v>7557.0</v>
      </c>
      <c r="C269" t="s" s="16">
        <v>505</v>
      </c>
      <c r="D269" t="s" s="16">
        <v>506</v>
      </c>
      <c r="E269" t="s" s="16">
        <v>507</v>
      </c>
      <c r="F269" t="n" s="29">
        <v>13972.0</v>
      </c>
      <c r="G269" t="s" s="17">
        <v>508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92.91</v>
      </c>
      <c r="M269" t="s" s="26">
        <v>24</v>
      </c>
    </row>
    <row r="270">
      <c r="A270" t="s" s="15">
        <v>504</v>
      </c>
      <c r="B270" t="n" s="29">
        <v>7557.0</v>
      </c>
      <c r="C270" t="s" s="16">
        <v>505</v>
      </c>
      <c r="D270" t="s" s="16">
        <v>506</v>
      </c>
      <c r="E270" t="s" s="16">
        <v>507</v>
      </c>
      <c r="F270" t="n" s="29">
        <v>9070.0</v>
      </c>
      <c r="G270" t="s" s="17">
        <v>509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105.66</v>
      </c>
      <c r="M270" t="s" s="26">
        <v>24</v>
      </c>
    </row>
    <row r="271">
      <c r="A271" t="s" s="15">
        <v>504</v>
      </c>
      <c r="B271" t="n" s="29">
        <v>20501.0</v>
      </c>
      <c r="C271" t="s" s="16">
        <v>510</v>
      </c>
      <c r="D271" t="s" s="16">
        <v>511</v>
      </c>
      <c r="E271" t="s" s="16">
        <v>507</v>
      </c>
      <c r="F271" t="n" s="29">
        <v>4354.0</v>
      </c>
      <c r="G271" t="s" s="17">
        <v>512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88.54</v>
      </c>
      <c r="M271" t="s" s="26">
        <v>24</v>
      </c>
    </row>
    <row r="272">
      <c r="A272" t="s" s="15">
        <v>513</v>
      </c>
      <c r="B272" t="n" s="29">
        <v>8664.0</v>
      </c>
      <c r="C272" t="s" s="16">
        <v>514</v>
      </c>
      <c r="D272" t="s" s="16">
        <v>515</v>
      </c>
      <c r="E272" t="s" s="16">
        <v>516</v>
      </c>
      <c r="F272" t="n" s="29">
        <v>11507.0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118.1</v>
      </c>
      <c r="M272" t="s" s="26">
        <v>24</v>
      </c>
    </row>
    <row r="273">
      <c r="A273" t="s" s="15">
        <v>513</v>
      </c>
      <c r="B273" t="n" s="29">
        <v>8664.0</v>
      </c>
      <c r="C273" t="s" s="16">
        <v>514</v>
      </c>
      <c r="D273" t="s" s="16">
        <v>515</v>
      </c>
      <c r="E273" t="s" s="16">
        <v>516</v>
      </c>
      <c r="F273" t="n" s="29">
        <v>11492.0</v>
      </c>
      <c r="G273" t="s" s="17">
        <v>518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113.73</v>
      </c>
      <c r="M273" t="s" s="26">
        <v>24</v>
      </c>
    </row>
    <row r="274">
      <c r="A274" t="s" s="15">
        <v>513</v>
      </c>
      <c r="B274" t="n" s="29">
        <v>8664.0</v>
      </c>
      <c r="C274" t="s" s="16">
        <v>514</v>
      </c>
      <c r="D274" t="s" s="16">
        <v>515</v>
      </c>
      <c r="E274" t="s" s="16">
        <v>516</v>
      </c>
      <c r="F274" t="n" s="29">
        <v>14744.0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4.77</v>
      </c>
      <c r="M274" t="s" s="26">
        <v>23</v>
      </c>
    </row>
    <row r="275">
      <c r="A275" t="s" s="15">
        <v>513</v>
      </c>
      <c r="B275" t="n" s="29">
        <v>8664.0</v>
      </c>
      <c r="C275" t="s" s="16">
        <v>514</v>
      </c>
      <c r="D275" t="s" s="16">
        <v>515</v>
      </c>
      <c r="E275" t="s" s="16">
        <v>516</v>
      </c>
      <c r="F275" t="n" s="29">
        <v>12651.0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92.11</v>
      </c>
      <c r="M275" t="s" s="26">
        <v>24</v>
      </c>
    </row>
    <row r="276">
      <c r="A276" t="s" s="15">
        <v>513</v>
      </c>
      <c r="B276" t="n" s="29">
        <v>8664.0</v>
      </c>
      <c r="C276" t="s" s="16">
        <v>514</v>
      </c>
      <c r="D276" t="s" s="16">
        <v>515</v>
      </c>
      <c r="E276" t="s" s="16">
        <v>516</v>
      </c>
      <c r="F276" t="n" s="29">
        <v>10201.0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75.63</v>
      </c>
      <c r="M276" t="s" s="26">
        <v>24</v>
      </c>
    </row>
    <row r="277">
      <c r="A277" t="s" s="15">
        <v>513</v>
      </c>
      <c r="B277" t="n" s="29">
        <v>8664.0</v>
      </c>
      <c r="C277" t="s" s="16">
        <v>514</v>
      </c>
      <c r="D277" t="s" s="16">
        <v>515</v>
      </c>
      <c r="E277" t="s" s="16">
        <v>516</v>
      </c>
      <c r="F277" t="n" s="29">
        <v>5372.0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37.5</v>
      </c>
      <c r="M277" t="s" s="26">
        <v>24</v>
      </c>
    </row>
    <row r="278">
      <c r="A278" t="s" s="15">
        <v>513</v>
      </c>
      <c r="B278" t="n" s="29">
        <v>8664.0</v>
      </c>
      <c r="C278" t="s" s="16">
        <v>514</v>
      </c>
      <c r="D278" t="s" s="16">
        <v>515</v>
      </c>
      <c r="E278" t="s" s="16">
        <v>516</v>
      </c>
      <c r="F278" t="n" s="29">
        <v>7706.0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81.33</v>
      </c>
      <c r="M278" t="s" s="26">
        <v>24</v>
      </c>
    </row>
    <row r="279">
      <c r="A279" t="s" s="15">
        <v>513</v>
      </c>
      <c r="B279" t="n" s="29">
        <v>8664.0</v>
      </c>
      <c r="C279" t="s" s="16">
        <v>514</v>
      </c>
      <c r="D279" t="s" s="16">
        <v>515</v>
      </c>
      <c r="E279" t="s" s="16">
        <v>516</v>
      </c>
      <c r="F279" t="n" s="29">
        <v>12087.0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73.66</v>
      </c>
      <c r="M279" t="s" s="26">
        <v>24</v>
      </c>
    </row>
    <row r="280">
      <c r="A280" t="s" s="15">
        <v>513</v>
      </c>
      <c r="B280" t="n" s="29">
        <v>8664.0</v>
      </c>
      <c r="C280" t="s" s="16">
        <v>514</v>
      </c>
      <c r="D280" t="s" s="16">
        <v>515</v>
      </c>
      <c r="E280" t="s" s="16">
        <v>516</v>
      </c>
      <c r="F280" t="n" s="29">
        <v>13235.0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44.58</v>
      </c>
      <c r="M280" t="s" s="26">
        <v>24</v>
      </c>
    </row>
    <row r="281">
      <c r="A281" t="s" s="15">
        <v>513</v>
      </c>
      <c r="B281" t="n" s="29">
        <v>353.0</v>
      </c>
      <c r="C281" t="s" s="16">
        <v>526</v>
      </c>
      <c r="D281" t="s" s="16">
        <v>527</v>
      </c>
      <c r="E281" t="s" s="16">
        <v>516</v>
      </c>
      <c r="F281" t="n" s="29">
        <v>10238.0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98.74</v>
      </c>
      <c r="M281" t="s" s="26">
        <v>24</v>
      </c>
    </row>
    <row r="282">
      <c r="A282" t="s" s="15">
        <v>513</v>
      </c>
      <c r="B282" t="n" s="29">
        <v>353.0</v>
      </c>
      <c r="C282" t="s" s="16">
        <v>526</v>
      </c>
      <c r="D282" t="s" s="16">
        <v>527</v>
      </c>
      <c r="E282" t="s" s="16">
        <v>516</v>
      </c>
      <c r="F282" t="n" s="29">
        <v>12729.0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55.47</v>
      </c>
      <c r="M282" t="s" s="26">
        <v>24</v>
      </c>
    </row>
    <row r="283">
      <c r="A283" t="s" s="15">
        <v>513</v>
      </c>
      <c r="B283" t="n" s="29">
        <v>353.0</v>
      </c>
      <c r="C283" t="s" s="16">
        <v>526</v>
      </c>
      <c r="D283" t="s" s="16">
        <v>527</v>
      </c>
      <c r="E283" t="s" s="16">
        <v>516</v>
      </c>
      <c r="F283" t="n" s="29">
        <v>8643.0</v>
      </c>
      <c r="G283" t="s" s="17">
        <v>530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125.82</v>
      </c>
      <c r="M283" t="s" s="26">
        <v>24</v>
      </c>
    </row>
    <row r="284">
      <c r="A284" t="s" s="15">
        <v>513</v>
      </c>
      <c r="B284" t="n" s="29">
        <v>17211.0</v>
      </c>
      <c r="C284" t="s" s="16">
        <v>531</v>
      </c>
      <c r="D284" t="s" s="16">
        <v>532</v>
      </c>
      <c r="E284" t="s" s="16">
        <v>533</v>
      </c>
      <c r="F284" t="n" s="29">
        <v>7695.0</v>
      </c>
      <c r="G284" t="s" s="17">
        <v>534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102.43</v>
      </c>
      <c r="M284" t="s" s="26">
        <v>24</v>
      </c>
    </row>
    <row r="285">
      <c r="A285" t="s" s="15">
        <v>535</v>
      </c>
      <c r="B285" t="n" s="29">
        <v>350.0</v>
      </c>
      <c r="C285" t="s" s="16">
        <v>536</v>
      </c>
      <c r="D285" t="s" s="16">
        <v>537</v>
      </c>
      <c r="E285" t="s" s="16">
        <v>538</v>
      </c>
      <c r="F285" t="n" s="29">
        <v>13057.0</v>
      </c>
      <c r="G285" t="s" s="17">
        <v>539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234.81</v>
      </c>
      <c r="M285" t="s" s="26">
        <v>24</v>
      </c>
    </row>
    <row r="286">
      <c r="A286" t="s" s="15">
        <v>535</v>
      </c>
      <c r="B286" t="n" s="29">
        <v>350.0</v>
      </c>
      <c r="C286" t="s" s="16">
        <v>536</v>
      </c>
      <c r="D286" t="s" s="16">
        <v>537</v>
      </c>
      <c r="E286" t="s" s="16">
        <v>538</v>
      </c>
      <c r="F286" t="n" s="29">
        <v>12679.0</v>
      </c>
      <c r="G286" t="s" s="17">
        <v>540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27.13</v>
      </c>
      <c r="M286" t="s" s="26">
        <v>24</v>
      </c>
    </row>
    <row r="287">
      <c r="A287" t="s" s="15">
        <v>541</v>
      </c>
      <c r="B287" t="n" s="29">
        <v>351.0</v>
      </c>
      <c r="C287" t="s" s="16">
        <v>542</v>
      </c>
      <c r="D287" t="s" s="16">
        <v>543</v>
      </c>
      <c r="E287" t="s" s="16">
        <v>544</v>
      </c>
      <c r="F287" t="n" s="29">
        <v>11182.0</v>
      </c>
      <c r="G287" t="s" s="17">
        <v>545</v>
      </c>
      <c r="H287" t="s" s="32">
        <v>21</v>
      </c>
      <c r="I287" t="s" s="16">
        <v>22</v>
      </c>
      <c r="J287" t="s" s="16">
        <v>24</v>
      </c>
      <c r="K287" t="n" s="18">
        <v>1.0</v>
      </c>
      <c r="L287" t="n" s="18">
        <v>100.64</v>
      </c>
      <c r="M287" t="s" s="26">
        <v>24</v>
      </c>
    </row>
    <row r="288">
      <c r="A288" t="s" s="15">
        <v>546</v>
      </c>
      <c r="B288" t="n" s="29">
        <v>17159.0</v>
      </c>
      <c r="C288" t="s" s="16">
        <v>547</v>
      </c>
      <c r="D288" t="s" s="16">
        <v>548</v>
      </c>
      <c r="E288" t="s" s="16">
        <v>549</v>
      </c>
      <c r="F288" t="n" s="29">
        <v>5056.0</v>
      </c>
      <c r="G288" t="s" s="17">
        <v>550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77.09</v>
      </c>
      <c r="M288" t="s" s="26">
        <v>24</v>
      </c>
    </row>
    <row r="289">
      <c r="A289" t="s" s="15">
        <v>551</v>
      </c>
      <c r="B289" t="n" s="29">
        <v>16.0</v>
      </c>
      <c r="C289" t="s" s="16">
        <v>552</v>
      </c>
      <c r="D289" t="s" s="16">
        <v>553</v>
      </c>
      <c r="E289" t="s" s="16">
        <v>554</v>
      </c>
      <c r="F289" t="n" s="29">
        <v>4871.0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82.08</v>
      </c>
      <c r="M289" t="s" s="26">
        <v>24</v>
      </c>
    </row>
    <row r="290">
      <c r="A290" t="s" s="15">
        <v>551</v>
      </c>
      <c r="B290" t="n" s="29">
        <v>16.0</v>
      </c>
      <c r="C290" t="s" s="16">
        <v>552</v>
      </c>
      <c r="D290" t="s" s="16">
        <v>553</v>
      </c>
      <c r="E290" t="s" s="16">
        <v>554</v>
      </c>
      <c r="F290" t="n" s="29">
        <v>11885.0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46.53</v>
      </c>
      <c r="M290" t="s" s="26">
        <v>24</v>
      </c>
    </row>
    <row r="291">
      <c r="A291" t="s" s="15">
        <v>551</v>
      </c>
      <c r="B291" t="n" s="29">
        <v>16.0</v>
      </c>
      <c r="C291" t="s" s="16">
        <v>552</v>
      </c>
      <c r="D291" t="s" s="16">
        <v>553</v>
      </c>
      <c r="E291" t="s" s="16">
        <v>554</v>
      </c>
      <c r="F291" t="n" s="29">
        <v>6279.0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91.62</v>
      </c>
      <c r="M291" t="s" s="26">
        <v>24</v>
      </c>
    </row>
    <row r="292">
      <c r="A292" t="s" s="15">
        <v>551</v>
      </c>
      <c r="B292" t="n" s="29">
        <v>16.0</v>
      </c>
      <c r="C292" t="s" s="16">
        <v>552</v>
      </c>
      <c r="D292" t="s" s="16">
        <v>553</v>
      </c>
      <c r="E292" t="s" s="16">
        <v>554</v>
      </c>
      <c r="F292" t="n" s="29">
        <v>11765.0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73.36</v>
      </c>
      <c r="M292" t="s" s="26">
        <v>24</v>
      </c>
    </row>
    <row r="293">
      <c r="A293" t="s" s="15">
        <v>551</v>
      </c>
      <c r="B293" t="n" s="29">
        <v>16.0</v>
      </c>
      <c r="C293" t="s" s="16">
        <v>552</v>
      </c>
      <c r="D293" t="s" s="16">
        <v>553</v>
      </c>
      <c r="E293" t="s" s="16">
        <v>554</v>
      </c>
      <c r="F293" t="n" s="29">
        <v>9727.0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72.79</v>
      </c>
      <c r="M293" t="s" s="26">
        <v>24</v>
      </c>
    </row>
    <row r="294">
      <c r="A294" t="s" s="15">
        <v>551</v>
      </c>
      <c r="B294" t="n" s="29">
        <v>16.0</v>
      </c>
      <c r="C294" t="s" s="16">
        <v>552</v>
      </c>
      <c r="D294" t="s" s="16">
        <v>553</v>
      </c>
      <c r="E294" t="s" s="16">
        <v>554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38.44</v>
      </c>
      <c r="M294" t="s" s="26">
        <v>24</v>
      </c>
    </row>
    <row r="295">
      <c r="A295" t="s" s="15">
        <v>551</v>
      </c>
      <c r="B295" t="n" s="29">
        <v>16.0</v>
      </c>
      <c r="C295" t="s" s="16">
        <v>552</v>
      </c>
      <c r="D295" t="s" s="16">
        <v>553</v>
      </c>
      <c r="E295" t="s" s="16">
        <v>554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87.57</v>
      </c>
      <c r="M295" t="s" s="26">
        <v>24</v>
      </c>
    </row>
    <row r="296">
      <c r="A296" t="s" s="15">
        <v>551</v>
      </c>
      <c r="B296" t="n" s="29">
        <v>16.0</v>
      </c>
      <c r="C296" t="s" s="16">
        <v>552</v>
      </c>
      <c r="D296" t="s" s="16">
        <v>553</v>
      </c>
      <c r="E296" t="s" s="16">
        <v>554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131.54</v>
      </c>
      <c r="M296" t="s" s="26">
        <v>24</v>
      </c>
    </row>
    <row r="297">
      <c r="A297" t="s" s="15">
        <v>551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120.05</v>
      </c>
      <c r="M297" t="s" s="26">
        <v>24</v>
      </c>
    </row>
    <row r="298">
      <c r="A298" t="s" s="15">
        <v>551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104.38</v>
      </c>
      <c r="M298" t="s" s="26">
        <v>24</v>
      </c>
    </row>
    <row r="299">
      <c r="A299" t="s" s="15">
        <v>551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113.3</v>
      </c>
      <c r="M299" t="s" s="26">
        <v>24</v>
      </c>
    </row>
    <row r="300">
      <c r="A300" t="s" s="15">
        <v>551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123.86</v>
      </c>
      <c r="M300" t="s" s="26">
        <v>24</v>
      </c>
    </row>
    <row r="301">
      <c r="A301" t="s" s="15">
        <v>551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102.06</v>
      </c>
      <c r="M301" t="s" s="26">
        <v>24</v>
      </c>
    </row>
    <row r="302">
      <c r="A302" t="s" s="15">
        <v>551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100.05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112.98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120.14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105.96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102.31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73.87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100.35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134.78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123.41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159.79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138.12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88.83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97.13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122.73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145.6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128.76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72.93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130.72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124.55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136.97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106.0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30.88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289.88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80.42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140.55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87.97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72.94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81.47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153.9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194.27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44.38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87.97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149.12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119.46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12177.0</v>
      </c>
      <c r="G336" t="s" s="17">
        <v>644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98.87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9070.0</v>
      </c>
      <c r="G337" t="s" s="17">
        <v>509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122.89</v>
      </c>
      <c r="M337" t="s" s="26">
        <v>24</v>
      </c>
    </row>
    <row r="338">
      <c r="A338" t="s" s="15">
        <v>645</v>
      </c>
      <c r="B338" t="n" s="29">
        <v>14450.0</v>
      </c>
      <c r="C338" t="s" s="16">
        <v>646</v>
      </c>
      <c r="D338" t="s" s="16">
        <v>647</v>
      </c>
      <c r="E338" t="s" s="16">
        <v>633</v>
      </c>
      <c r="F338" t="n" s="29">
        <v>8928.0</v>
      </c>
      <c r="G338" t="s" s="17">
        <v>648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116.38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9651.0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51.35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8363.0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94.34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5404.0</v>
      </c>
      <c r="G341" t="s" s="17">
        <v>634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108.38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11068.0</v>
      </c>
      <c r="G342" t="s" s="17">
        <v>629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105.26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6836.0</v>
      </c>
      <c r="G343" t="s" s="17">
        <v>630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79.48</v>
      </c>
      <c r="M343" t="s" s="26">
        <v>24</v>
      </c>
    </row>
    <row r="344">
      <c r="A344" t="s" s="15">
        <v>645</v>
      </c>
      <c r="B344" t="n" s="29">
        <v>14300.0</v>
      </c>
      <c r="C344" t="s" s="16">
        <v>651</v>
      </c>
      <c r="D344" t="s" s="16">
        <v>652</v>
      </c>
      <c r="E344" t="s" s="16">
        <v>633</v>
      </c>
      <c r="F344" t="n" s="29">
        <v>8363.0</v>
      </c>
      <c r="G344" t="s" s="17">
        <v>650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169.84</v>
      </c>
      <c r="M344" t="s" s="26">
        <v>24</v>
      </c>
    </row>
    <row r="345" spans="1:13" x14ac:dyDescent="0.25">
      <c r="A345" s="19" t="s">
        <v>645</v>
      </c>
      <c r="B345" s="21" t="n">
        <v>14300.0</v>
      </c>
      <c r="C345" s="20" t="s">
        <v>651</v>
      </c>
      <c r="D345" s="20" t="s">
        <v>652</v>
      </c>
      <c r="E345" s="21" t="s">
        <v>633</v>
      </c>
      <c r="F345" s="21" t="n">
        <v>5887.0</v>
      </c>
      <c r="G345" s="19" t="s">
        <v>628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51.65</v>
      </c>
      <c r="M345" s="26" t="s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130.85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10776.0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143.93</v>
      </c>
      <c r="M347" s="26" t="s">
        <v>24</v>
      </c>
    </row>
    <row r="348" spans="1:13" x14ac:dyDescent="0.25">
      <c r="A348" s="19" t="s">
        <v>655</v>
      </c>
      <c r="B348" s="21" t="n">
        <v>9502.0</v>
      </c>
      <c r="C348" s="20" t="s">
        <v>656</v>
      </c>
      <c r="D348" s="20" t="s">
        <v>657</v>
      </c>
      <c r="E348" s="21" t="s">
        <v>658</v>
      </c>
      <c r="F348" s="21" t="n">
        <v>11437.0</v>
      </c>
      <c r="G348" s="19" t="s">
        <v>659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466.5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12265.0</v>
      </c>
      <c r="G349" s="19" t="s">
        <v>660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102.34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0.21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91.05</v>
      </c>
      <c r="M351" s="26" t="s">
        <v>24</v>
      </c>
    </row>
    <row r="352" spans="1:13" x14ac:dyDescent="0.25">
      <c r="A352" s="19" t="s">
        <v>655</v>
      </c>
      <c r="B352" s="21" t="n">
        <v>19459.0</v>
      </c>
      <c r="C352" s="20" t="s">
        <v>661</v>
      </c>
      <c r="D352" s="20" t="s">
        <v>662</v>
      </c>
      <c r="E352" s="21" t="s">
        <v>658</v>
      </c>
      <c r="F352" s="21" t="n">
        <v>11437.0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98.65</v>
      </c>
      <c r="M352" s="26" t="s">
        <v>24</v>
      </c>
    </row>
    <row r="353" spans="1:13" x14ac:dyDescent="0.25">
      <c r="A353" s="19" t="s">
        <v>655</v>
      </c>
      <c r="B353" s="21" t="n">
        <v>31066.0</v>
      </c>
      <c r="C353" s="20" t="s">
        <v>663</v>
      </c>
      <c r="D353" s="20" t="s">
        <v>657</v>
      </c>
      <c r="E353" s="21" t="s">
        <v>658</v>
      </c>
      <c r="F353" s="21" t="n">
        <v>5309.0</v>
      </c>
      <c r="G353" s="19" t="s">
        <v>664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97.77</v>
      </c>
      <c r="M353" s="26" t="s">
        <v>24</v>
      </c>
    </row>
    <row r="354" spans="1:13" x14ac:dyDescent="0.25">
      <c r="A354" s="19" t="s">
        <v>665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157.27</v>
      </c>
      <c r="L354" s="23" t="n">
        <v>100.0</v>
      </c>
      <c r="M354" s="26" t="s">
        <v>666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