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<sst xmlns="http://schemas.openxmlformats.org/spreadsheetml/2006/main" count="21011" uniqueCount="2270">
  <si>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</si>
  <si>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</si>
  <si>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</si>
  <si>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</si>
  <si>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</si>
  <si>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</si>
  <si>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</si>
  <si>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</si>
  <si>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</si>
  <si>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</si>
  <si>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</si>
  <si>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</si>
  <si>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</si>
  <si>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</si>
  <si>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04.10.2025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</si>
  <si>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</si>
  <si>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</si>
  <si>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</si>
  <si>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</si>
  <si>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</si>
  <si>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</si>
  <si>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</si>
  <si>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</si>
  <si>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</si>
  <si>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</si>
  <si>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</si>
  <si>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</si>
  <si>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</si>
  <si>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</si>
  <si>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</si>
  <si>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</si>
  <si>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</si>
  <si>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</si>
  <si>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</si>
  <si>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</si>
  <si>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</si>
  <si>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</si>
  <si>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</si>
  <si>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</si>
  <si>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</si>
  <si>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</si>
  <si>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</si>
  <si>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</si>
  <si>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</si>
  <si>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</si>
  <si>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</si>
  <si>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</si>
  <si>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</si>
  <si>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</si>
  <si>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</si>
  <si>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</si>
  <si>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</si>
  <si>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</si>
  <si>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</si>
  <si>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</si>
  <si>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</si>
  <si>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</si>
  <si>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</si>
  <si>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</si>
  <si>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</si>
  <si>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</si>
  <si>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</si>
  <si>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</si>
  <si>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</si>
  <si>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</si>
  <si>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</si>
  <si>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</si>
  <si>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</si>
  <si>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</si>
  <si>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</si>
  <si>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</si>
  <si>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</si>
  <si>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</si>
  <si>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</si>
  <si>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</si>
  <si>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</si>
  <si>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</si>
  <si>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</si>
  <si>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</si>
  <si>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</si>
  <si>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</si>
  <si>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</si>
  <si>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</si>
  <si>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</si>
  <si>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</si>
  <si>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</si>
  <si>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</si>
  <si>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</si>
  <si>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</si>
  <si>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</si>
  <si>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</si>
  <si>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</si>
  <si>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</si>
  <si>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</si>
  <si>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</si>
  <si>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</si>
  <si>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</si>
  <si>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</si>
  <si>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</si>
  <si>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</si>
  <si>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</si>
  <si>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</si>
  <si>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</si>
  <si>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</si>
  <si>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</si>
  <si>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</si>
  <si>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</si>
  <si>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</si>
  <si>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</si>
  <si>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</si>
  <si>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</si>
  <si>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</si>
  <si>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</si>
  <si>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</si>
  <si>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</si>
  <si>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</si>
  <si>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</si>
  <si>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</si>
  <si>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</si>
  <si>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</si>
  <si>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</si>
  <si>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</si>
  <si>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</si>
  <si>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</si>
  <si>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</si>
  <si>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</si>
  <si>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</si>
  <si>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</si>
  <si>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</si>
  <si>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</si>
  <si>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</si>
  <si>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</si>
  <si>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</si>
  <si>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</si>
  <si>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</si>
  <si>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</si>
  <si>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</si>
  <si>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</si>
  <si>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</si>
  <si>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</si>
  <si>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</si>
  <si>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</si>
  <si>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</si>
  <si>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</si>
  <si>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</si>
  <si>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</si>
  <si>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</si>
  <si>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</si>
  <si>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</si>
  <si>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</si>
  <si>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</si>
  <si>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</si>
  <si>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</si>
  <si>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</si>
  <si>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</si>
  <si>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</si>
  <si>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</si>
  <si>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</si>
  <si>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</si>
  <si>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</si>
  <si>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</si>
  <si>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</si>
  <si>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</si>
  <si>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</si>
  <si>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</si>
  <si>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</si>
  <si>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</si>
  <si>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</si>
  <si>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</si>
  <si>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</si>
  <si>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</si>
  <si>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</si>
  <si>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</si>
  <si>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</si>
  <si>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</si>
  <si>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</si>
  <si>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</si>
  <si>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</si>
  <si>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</si>
  <si>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</si>
  <si>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</si>
  <si>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</si>
  <si>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</si>
  <si>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</si>
  <si>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</si>
  <si>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</si>
  <si>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</si>
  <si>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</si>
  <si>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</si>
  <si>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</si>
  <si>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</si>
  <si>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</si>
  <si>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</si>
  <si>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</si>
  <si>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</si>
  <si>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</si>
  <si>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</si>
  <si>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</si>
  <si>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</si>
  <si>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</si>
  <si>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</si>
  <si>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</si>
  <si>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</si>
  <si>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</si>
  <si>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</si>
  <si>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</si>
  <si>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</si>
  <si>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</si>
  <si>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</si>
  <si>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</si>
  <si>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</si>
  <si>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</si>
  <si>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</si>
  <si>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</si>
  <si>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</si>
  <si>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</si>
  <si>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</si>
  <si>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</si>
  <si>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</si>
  <si>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</si>
  <si>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</si>
  <si>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</si>
  <si>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</si>
  <si>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</si>
  <si>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</si>
  <si>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</si>
  <si>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</si>
  <si>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</si>
  <si>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</si>
  <si>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</si>
  <si>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</si>
  <si>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</si>
  <si>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</si>
  <si>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</si>
  <si>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</si>
  <si>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</si>
  <si>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</si>
  <si>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</si>
  <si>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</si>
  <si>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</si>
  <si>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</si>
  <si>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</si>
  <si>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</si>
  <si>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</si>
  <si>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</si>
  <si>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</si>
  <si>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</si>
  <si>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</si>
  <si>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</si>
  <si>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</si>
  <si>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</si>
  <si>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</si>
  <si>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</si>
  <si>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</si>
  <si>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</si>
  <si>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</si>
  <si>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</si>
  <si>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</si>
  <si>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</si>
  <si>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</si>
  <si>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</si>
  <si>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</si>
  <si>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</si>
  <si>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</si>
  <si>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</si>
  <si>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</si>
  <si>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</si>
  <si>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</si>
  <si>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</si>
  <si>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</si>
  <si>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</si>
  <si>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</si>
  <si>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</si>
  <si>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</si>
  <si>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</si>
  <si>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</si>
  <si>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</si>
  <si>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</si>
  <si>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</si>
  <si>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</si>
  <si>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</si>
  <si>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</si>
  <si>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</si>
  <si>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</si>
  <si>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</si>
  <si>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</si>
  <si>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</si>
  <si>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</si>
  <si>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</si>
  <si>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</si>
  <si>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</si>
  <si>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</si>
  <si>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</si>
  <si>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</si>
  <si>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</si>
  <si>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</si>
  <si>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</si>
  <si>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</si>
  <si>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</si>
  <si>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</si>
  <si>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</si>
  <si>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</si>
  <si>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</si>
  <si>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</si>
  <si>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</si>
  <si>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</si>
  <si>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</si>
  <si>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</si>
  <si>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</si>
  <si>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</si>
  <si>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</si>
  <si>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</si>
  <si>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</si>
  <si>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</si>
  <si>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</si>
  <si>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</si>
  <si>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</si>
  <si>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</si>
  <si>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</si>
  <si>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</si>
  <si>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</si>
  <si>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</si>
  <si>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</si>
  <si>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</si>
  <si>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</si>
  <si>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</si>
  <si>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</si>
  <si>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</si>
  <si>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</si>
  <si>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</si>
  <si>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</si>
  <si>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</si>
  <si>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</si>
  <si>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</si>
  <si>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</si>
  <si>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</si>
  <si>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</si>
  <si>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</si>
  <si>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</si>
  <si>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</si>
  <si>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</si>
  <si>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</si>
  <si>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</si>
  <si>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</si>
  <si>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</si>
  <si>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</si>
  <si>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</si>
  <si>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</si>
  <si>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</si>
  <si>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</si>
  <si>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</si>
  <si>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</si>
  <si>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</si>
  <si>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</si>
  <si>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</si>
  <si>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</si>
  <si>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</si>
  <si>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</si>
  <si>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</si>
  <si>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</si>
  <si>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</si>
  <si>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</si>
  <si>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</si>
  <si>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</si>
  <si>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</si>
  <si>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</si>
  <si>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</si>
  <si>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</si>
  <si>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</si>
  <si>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</si>
  <si>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</si>
  <si>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</si>
  <si>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</si>
  <si>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</si>
  <si>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</si>
  <si>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</si>
  <si>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</si>
  <si>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</si>
  <si>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</si>
  <si>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</si>
  <si>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</si>
  <si>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</si>
  <si>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</si>
  <si>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</si>
  <si>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</si>
  <si>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</si>
  <si>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</si>
  <si>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</si>
  <si>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</si>
  <si>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</si>
  <si>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</si>
  <si>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</si>
  <si>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</si>
  <si>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</si>
  <si>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</si>
  <si>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</si>
  <si>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</si>
  <si>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</si>
  <si>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</si>
  <si>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</si>
  <si>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</si>
  <si>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</si>
  <si>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</si>
  <si>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</si>
  <si>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</si>
  <si>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</si>
  <si>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</si>
  <si>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</si>
  <si>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</si>
  <si>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</si>
  <si>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</si>
  <si>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</si>
  <si>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</si>
  <si>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</si>
  <si>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</si>
  <si>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</si>
  <si>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</si>
  <si>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</si>
  <si>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</si>
  <si>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</si>
  <si>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</si>
  <si>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</si>
  <si>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</si>
  <si>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</si>
  <si>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</si>
  <si>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</si>
  <si>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</si>
  <si>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</si>
  <si>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</si>
  <si>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</si>
  <si>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</si>
  <si>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</si>
  <si>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</si>
  <si>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</si>
  <si>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</si>
  <si>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</si>
  <si>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</si>
  <si>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</si>
  <si>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</si>
  <si>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</si>
  <si>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</si>
  <si>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</si>
  <si>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</si>
  <si>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</si>
  <si>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</si>
  <si>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</si>
  <si>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</si>
  <si>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</si>
  <si>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</si>
  <si>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</si>
  <si>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</si>
  <si>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</si>
  <si>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</si>
  <si>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</si>
  <si>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</si>
  <si>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</si>
  <si>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</si>
  <si>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</si>
  <si>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</si>
  <si>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</si>
  <si>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</si>
  <si>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</si>
  <si>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</si>
  <si>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</si>
  <si>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</si>
  <si>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</si>
  <si>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</si>
  <si>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</si>
  <si>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</si>
  <si>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</si>
  <si>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</si>
  <si>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</si>
  <si>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</si>
  <si>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</si>
  <si>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</si>
  <si>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</si>
  <si>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</si>
  <si>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</si>
  <si>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</si>
  <si>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</si>
  <si>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</si>
  <si>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</si>
  <si>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</si>
  <si>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</si>
  <si>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</si>
  <si>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</si>
  <si>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</si>
  <si>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</si>
  <si>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</si>
  <si>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</si>
  <si>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</si>
  <si>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</si>
  <si>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</si>
  <si>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</si>
  <si>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</si>
  <si>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</si>
  <si>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</si>
  <si>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</si>
  <si>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</si>
  <si>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</si>
  <si>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</si>
  <si>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</si>
  <si>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</si>
  <si>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</si>
  <si>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</si>
  <si>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</si>
  <si>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</si>
  <si>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</si>
  <si>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</si>
  <si>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</si>
  <si>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</si>
  <si>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</si>
  <si>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</si>
  <si>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</si>
  <si>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</si>
  <si>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</si>
  <si>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</si>
  <si>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</si>
  <si>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</si>
  <si>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</si>
  <si>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</si>
  <si>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</si>
  <si>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</si>
  <si>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</si>
  <si>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</si>
  <si>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</si>
  <si>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</si>
  <si>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</si>
  <si>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</si>
  <si>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</si>
  <si>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</si>
  <si>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</si>
  <si>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</si>
  <si>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</si>
  <si>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</si>
  <si>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</si>
  <si>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</si>
  <si>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</si>
  <si>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</si>
  <si>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</si>
  <si>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</si>
  <si>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</si>
  <si>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</si>
  <si>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</si>
  <si>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</si>
  <si>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</si>
  <si>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</si>
  <si>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</si>
  <si>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</si>
  <si>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</si>
  <si>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</si>
  <si>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</si>
  <si>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</si>
  <si>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</si>
  <si>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</si>
  <si>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</si>
  <si>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</si>
  <si>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</si>
  <si>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</si>
  <si>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</si>
  <si>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</si>
  <si>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</si>
  <si>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</si>
  <si>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</si>
  <si>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</si>
  <si>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</si>
  <si>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</si>
  <si>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</si>
  <si>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</si>
  <si>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</si>
  <si>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</si>
  <si>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</si>
  <si>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</si>
  <si>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</si>
  <si>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</si>
  <si>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</si>
  <si>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</si>
  <si>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</si>
  <si>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</si>
  <si>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</si>
  <si>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</si>
  <si>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</si>
  <si>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</si>
  <si>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</si>
  <si>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</si>
  <si>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</si>
  <si>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</si>
  <si>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</si>
  <si>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</si>
  <si>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</si>
  <si>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</si>
  <si>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</si>
  <si>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</si>
  <si>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</si>
  <si>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</si>
  <si>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</si>
  <si>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</si>
  <si>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</si>
  <si>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</si>
  <si>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</si>
  <si>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</si>
  <si>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</si>
  <si>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</si>
  <si>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</si>
  <si>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</si>
  <si>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</si>
  <si>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</si>
  <si>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</si>
  <si>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</si>
  <si>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</si>
  <si>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</si>
  <si>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</si>
  <si>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</si>
  <si>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</si>
  <si>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</si>
  <si>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</si>
  <si>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</si>
  <si>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</si>
  <si>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</si>
  <si>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</si>
  <si>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</si>
  <si>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</si>
  <si>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</si>
  <si>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</si>
  <si>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</si>
  <si>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</si>
  <si>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</si>
  <si>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</si>
  <si>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</si>
  <si>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</si>
  <si>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</si>
  <si>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</si>
  <si>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</si>
  <si>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</si>
  <si>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</si>
  <si>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</si>
  <si>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</si>
  <si>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</si>
  <si>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</si>
  <si>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</si>
  <si>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</si>
  <si>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</si>
  <si>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</si>
  <si>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</si>
  <si>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</si>
  <si>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</si>
  <si>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</si>
  <si>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</si>
  <si>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</si>
  <si>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</si>
  <si>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</si>
  <si>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</si>
  <si>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</si>
  <si>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</si>
  <si>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</si>
  <si>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</si>
  <si>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</si>
  <si>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</si>
  <si>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</si>
  <si>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</si>
  <si>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</si>
  <si>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</si>
  <si>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</si>
  <si>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</si>
  <si>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</si>
  <si>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</si>
  <si>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</si>
  <si>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</si>
  <si>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</si>
  <si>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</si>
  <si>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</si>
  <si>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</si>
  <si>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</si>
  <si>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</si>
  <si>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</si>
  <si>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</si>
  <si>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</si>
  <si>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</si>
  <si>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</si>
  <si>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</si>
  <si>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</si>
  <si>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</si>
  <si>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</si>
  <si>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</si>
  <si>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</si>
  <si>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</si>
  <si>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</si>
  <si>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</si>
  <si>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</si>
  <si>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</si>
  <si>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</si>
  <si>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</si>
  <si>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</si>
  <si>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</si>
  <si>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</si>
  <si>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</si>
  <si>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</si>
  <si>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</si>
  <si>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</si>
  <si>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</si>
  <si>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</si>
  <si>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</si>
  <si>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</si>
  <si>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</si>
  <si>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</si>
  <si>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</si>
  <si>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</si>
  <si>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</si>
  <si>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</si>
  <si>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</si>
  <si>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</si>
  <si>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</si>
  <si>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</si>
  <si>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</si>
  <si>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</si>
  <si>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</si>
  <si>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</si>
  <si>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</si>
  <si>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</si>
  <si>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</si>
  <si>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</si>
  <si>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</si>
  <si>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</si>
  <si>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</si>
  <si>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</si>
  <si>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</si>
  <si>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</si>
  <si>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</si>
  <si>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</si>
  <si>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</si>
  <si>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</si>
  <si>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</si>
  <si>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</si>
  <si>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</si>
  <si>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</si>
  <si>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</si>
  <si>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</si>
  <si>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</si>
  <si>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</si>
  <si>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</si>
  <si>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</si>
  <si>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</si>
  <si>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</si>
  <si>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</si>
  <si>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</si>
  <si>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</si>
  <si>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</si>
  <si>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</si>
  <si>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</si>
  <si>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</si>
  <si>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</si>
  <si>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</si>
  <si>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</si>
  <si>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</si>
  <si>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</si>
  <si>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</si>
  <si>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</si>
  <si>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</si>
  <si>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</si>
  <si>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</si>
  <si>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</si>
  <si>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</si>
  <si>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</si>
  <si>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</si>
  <si>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</si>
  <si>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</si>
  <si>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</si>
  <si>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</si>
  <si>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</si>
  <si>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</si>
  <si>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</si>
  <si>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</si>
  <si>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</si>
  <si>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</si>
  <si>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</si>
  <si>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</si>
  <si>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</si>
  <si>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</si>
  <si>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</si>
  <si>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</si>
  <si>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</si>
  <si>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</si>
  <si>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</si>
  <si>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</si>
  <si>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</si>
  <si>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</si>
  <si>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</si>
  <si>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</si>
  <si>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</si>
  <si>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</si>
  <si>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</si>
  <si>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</si>
  <si>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</si>
  <si>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</si>
  <si>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</si>
  <si>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</si>
  <si>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</si>
  <si>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</si>
  <si>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</si>
  <si>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</si>
  <si>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</si>
  <si>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</si>
  <si>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</si>
  <si>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</si>
  <si>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</si>
  <si>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</si>
  <si>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</si>
  <si>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</si>
  <si>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</si>
  <si>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</si>
  <si>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</si>
  <si>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</si>
  <si>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</si>
  <si>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</si>
  <si>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</si>
  <si>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</si>
  <si>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</si>
  <si>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</si>
  <si>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</si>
  <si>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</si>
  <si>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</si>
  <si>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</si>
  <si>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</si>
  <si>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</si>
  <si>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</si>
  <si>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</si>
  <si>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</si>
  <si>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</si>
  <si>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</si>
  <si>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</si>
  <si>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</si>
  <si>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</si>
  <si>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</si>
  <si>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</si>
  <si>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</si>
  <si>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</si>
  <si>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</si>
  <si>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</si>
  <si>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</si>
  <si>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</si>
  <si>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</si>
  <si>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</si>
  <si>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</si>
  <si>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</si>
  <si>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</si>
  <si>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</si>
  <si>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</si>
  <si>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</si>
  <si>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</si>
  <si>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</si>
  <si>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</si>
  <si>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</si>
  <si>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</si>
  <si>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</si>
  <si>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</si>
  <si>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</si>
  <si>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</si>
  <si>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</si>
  <si>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</si>
  <si>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</si>
  <si>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</si>
  <si>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</si>
  <si>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</si>
  <si>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</si>
  <si>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</si>
  <si>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</si>
  <si>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</si>
  <si>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</si>
  <si>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</si>
  <si>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</si>
  <si>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</si>
  <si>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</si>
  <si>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</si>
  <si>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</si>
  <si>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</si>
  <si>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</si>
  <si>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</si>
  <si>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</si>
  <si>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</si>
  <si>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</si>
  <si>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</si>
  <si>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</si>
  <si>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</si>
  <si>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</si>
  <si>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</si>
  <si>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</si>
  <si>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</si>
  <si>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</si>
  <si>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</si>
  <si>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</si>
  <si>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</si>
  <si>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</si>
  <si>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</si>
  <si>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</si>
  <si>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</si>
  <si>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</si>
  <si>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</si>
  <si>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</si>
  <si>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</si>
  <si>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</si>
  <si>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</si>
  <si>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</si>
  <si>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</si>
  <si>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</si>
  <si>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</si>
  <si>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</si>
  <si>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</si>
  <si>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</si>
  <si>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</si>
  <si>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</si>
  <si>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</si>
  <si>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</si>
  <si>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</si>
  <si>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</si>
  <si>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</si>
  <si>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</si>
  <si>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</si>
  <si>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</si>
  <si>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</si>
  <si>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</si>
  <si>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</si>
  <si>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</si>
  <si>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</si>
  <si>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</si>
  <si>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</si>
  <si>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</si>
  <si>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</si>
  <si>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</si>
  <si>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</si>
  <si>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</si>
  <si>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</si>
  <si>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</si>
  <si>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</si>
  <si>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</si>
  <si>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</si>
  <si>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</si>
  <si>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</si>
  <si>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</si>
  <si>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</si>
  <si>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</si>
  <si>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</si>
  <si>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</si>
  <si>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</si>
  <si>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</si>
  <si>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</si>
  <si>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</si>
  <si>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</si>
  <si>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</si>
  <si>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</si>
  <si>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</si>
  <si>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</si>
  <si>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</si>
  <si>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</si>
  <si>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</si>
  <si>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</si>
  <si>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</si>
  <si>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</si>
  <si>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</si>
  <si>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</si>
  <si>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</si>
  <si>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</si>
  <si>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</si>
  <si>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</si>
  <si>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</si>
  <si>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</si>
  <si>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</si>
  <si>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</si>
  <si>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</si>
  <si>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</si>
  <si>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</si>
  <si>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</si>
  <si>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</si>
  <si>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</si>
  <si>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</si>
  <si>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</si>
  <si>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</si>
  <si>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</si>
  <si>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</si>
  <si>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</si>
  <si>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</si>
  <si>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</si>
  <si>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</si>
  <si>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</si>
  <si>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</si>
  <si>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</si>
  <si>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</si>
  <si>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</si>
  <si>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</si>
  <si>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</si>
  <si>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</si>
  <si>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</si>
  <si>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</si>
  <si>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</si>
  <si>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</si>
  <si>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</si>
  <si>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</si>
  <si>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</si>
  <si>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</si>
  <si>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</si>
  <si>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</si>
  <si>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</si>
  <si>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</si>
  <si>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</si>
  <si>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</si>
  <si>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</si>
  <si>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</si>
  <si>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</si>
  <si>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</si>
  <si>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</si>
  <si>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</si>
  <si>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</si>
  <si>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</si>
  <si>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</si>
  <si>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</si>
  <si>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</si>
  <si>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</si>
  <si>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</si>
  <si>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</si>
  <si>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</si>
  <si>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</si>
  <si>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</si>
  <si>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</si>
  <si>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</si>
  <si>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</si>
  <si>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</si>
  <si>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</si>
  <si>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</si>
  <si>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</si>
  <si>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</si>
  <si>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</si>
  <si>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</si>
  <si>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</si>
  <si>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</si>
  <si>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</si>
  <si>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</si>
  <si>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</si>
  <si>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</si>
  <si>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</si>
  <si>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</si>
  <si>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</si>
  <si>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</si>
  <si>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</si>
  <si>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</si>
  <si>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</si>
  <si>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</si>
  <si>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</si>
  <si>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</si>
  <si>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</si>
  <si>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</si>
  <si>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</si>
  <si>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</si>
  <si>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</si>
  <si>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</si>
  <si>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</si>
  <si>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</si>
  <si>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</si>
  <si>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</si>
  <si>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</si>
  <si>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</si>
  <si>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</si>
  <si>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</si>
  <si>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</si>
  <si>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</si>
  <si>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</si>
  <si>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</si>
  <si>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</si>
  <si>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</si>
  <si>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</si>
  <si>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</si>
  <si>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</si>
  <si>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</si>
  <si>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</si>
  <si>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</si>
  <si>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</si>
  <si>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</si>
  <si>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</si>
  <si>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</si>
  <si>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</si>
  <si>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</si>
  <si>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</si>
  <si>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</si>
  <si>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</si>
  <si>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</si>
  <si>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</si>
  <si>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</si>
  <si>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</si>
  <si>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</si>
  <si>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</si>
  <si>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</si>
  <si>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</si>
  <si>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</si>
  <si>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</si>
  <si>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</si>
  <si>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</si>
  <si>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</si>
  <si>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</si>
  <si>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</si>
  <si>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</si>
  <si>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</si>
  <si>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</si>
  <si>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</si>
  <si>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</si>
  <si>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</si>
  <si>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</si>
  <si>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</si>
  <si>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</si>
  <si>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</si>
  <si>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</si>
  <si>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</si>
  <si>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</si>
  <si>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</si>
  <si>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</si>
  <si>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</si>
  <si>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</si>
  <si>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</si>
  <si>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</si>
  <si>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</si>
  <si>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</si>
  <si>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</si>
  <si>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</si>
  <si>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</si>
  <si>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</si>
  <si>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</si>
  <si>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</si>
  <si>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</si>
  <si>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</si>
  <si>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</si>
  <si>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</si>
  <si>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</si>
  <si>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</si>
  <si>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</si>
  <si>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</si>
  <si>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</si>
  <si>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</si>
  <si>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</si>
  <si>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</si>
  <si>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</si>
  <si>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</si>
  <si>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</si>
  <si>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</si>
  <si>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</si>
  <si>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</si>
  <si>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</si>
  <si>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</si>
  <si>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</si>
  <si>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</si>
  <si>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</si>
  <si>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</si>
  <si>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</si>
  <si>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</si>
  <si>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</si>
  <si>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</si>
  <si>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</si>
  <si>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</si>
  <si>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</si>
  <si>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</si>
  <si>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</si>
  <si>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</si>
  <si>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</si>
  <si>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</si>
  <si>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</si>
  <si>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</si>
  <si>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</si>
  <si>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</si>
  <si>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</si>
  <si>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</si>
  <si>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</si>
  <si>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</si>
  <si>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</si>
  <si>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</si>
  <si>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</si>
  <si>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</si>
  <si>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</si>
  <si>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</si>
  <si>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</si>
  <si>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</si>
  <si>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</si>
  <si>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</si>
  <si>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</si>
  <si>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</si>
  <si>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</si>
  <si>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</si>
  <si>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</si>
  <si>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</si>
  <si>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</si>
  <si>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</si>
  <si>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</si>
  <si>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</si>
  <si>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</si>
  <si>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</si>
  <si>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</si>
  <si>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</si>
  <si>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</si>
  <si>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</si>
  <si>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</si>
  <si>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</si>
  <si>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</si>
  <si>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</si>
  <si>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</si>
  <si>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</si>
  <si>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</si>
  <si>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</si>
  <si>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</si>
  <si>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</si>
  <si>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</si>
  <si>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</si>
  <si>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</si>
  <si>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</si>
  <si>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</si>
  <si>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</si>
  <si>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</si>
  <si>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</si>
  <si>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</si>
  <si>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</si>
  <si>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</si>
  <si>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</si>
  <si>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</si>
  <si>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</si>
  <si>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</si>
  <si>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</si>
  <si>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</si>
  <si>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</si>
  <si>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</si>
  <si>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</si>
  <si>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</si>
  <si>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</si>
  <si>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</si>
  <si>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</si>
  <si>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</si>
  <si>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</si>
  <si>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</si>
  <si>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</si>
  <si>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</si>
  <si>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</si>
  <si>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</si>
  <si>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</si>
  <si>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</si>
  <si>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</si>
  <si>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</si>
  <si>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</si>
  <si>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</si>
  <si>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</si>
  <si>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</si>
  <si>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</si>
  <si>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</si>
  <si>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</si>
  <si>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</si>
  <si>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</si>
  <si>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</si>
  <si>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</si>
  <si>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</si>
  <si>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</si>
  <si>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</si>
  <si>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</si>
  <si>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</si>
  <si>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</si>
  <si>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</si>
  <si>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</si>
  <si>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</si>
  <si>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</si>
  <si>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</si>
  <si>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</si>
  <si>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</si>
  <si>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</si>
  <si>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</si>
  <si>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</si>
  <si>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</si>
  <si>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</si>
  <si>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</si>
  <si>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</si>
  <si>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</si>
  <si>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</si>
  <si>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</si>
  <si>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</si>
  <si>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</si>
  <si>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</si>
  <si>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</si>
  <si>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</si>
  <si>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</si>
  <si>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</si>
  <si>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</si>
  <si>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</si>
  <si>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</si>
  <si>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</si>
  <si>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</si>
  <si>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</si>
  <si>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</si>
  <si>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</si>
  <si>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</si>
  <si>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</si>
  <si>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</si>
  <si>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</si>
  <si>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</si>
  <si>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</si>
  <si>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</si>
  <si>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</si>
  <si>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</si>
  <si>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</si>
  <si>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</si>
  <si>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</si>
  <si>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</si>
  <si>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</si>
  <si>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</si>
  <si>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</si>
  <si>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</si>
  <si>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</si>
  <si>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</si>
  <si>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</si>
  <si>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</si>
  <si>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</si>
  <si>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</si>
  <si>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</si>
  <si>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</si>
  <si>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</si>
  <si>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</si>
  <si>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</si>
  <si>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</si>
  <si>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</si>
  <si>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</si>
  <si>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</si>
  <si>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</si>
  <si>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</si>
  <si>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</si>
  <si>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</si>
  <si>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</si>
  <si>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</si>
  <si>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</si>
  <si>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</si>
  <si>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</si>
  <si>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</si>
  <si>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</si>
  <si>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</si>
  <si>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</si>
  <si>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</si>
  <si>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</si>
  <si>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</si>
  <si>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</si>
  <si>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</si>
  <si>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</si>
  <si>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</si>
  <si>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</si>
  <si>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</si>
  <si>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</si>
  <si>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</si>
  <si>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</si>
  <si>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</si>
  <si>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</si>
  <si>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</si>
  <si>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</si>
  <si>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</si>
  <si>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</si>
  <si>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</si>
  <si>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MARIJA OGRIN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</si>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</sst>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57.41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112.34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88.29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96.79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114.52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9.13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114.04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122.5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111.25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133.45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83.24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140.11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114.52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139.81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128.55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128.55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115.43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121.11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118.15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111.74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16.88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81.91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45.13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79.44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104.66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121.72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114.28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77.07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87.16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162.36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40.65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123.35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114.64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79.13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88.08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117.91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115.43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97.48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111.98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112.66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43.37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59.77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1.21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113.49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114.4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113.97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117.0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4.36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65.92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100.35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119.84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144.84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57.47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96.53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113.55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39.44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35.47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111.62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115.31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111.88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78.04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51.24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163.31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159.59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110.83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105.32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127.16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92.8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85.43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96.61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114.31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94.37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58.11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132.67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99.7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135.27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109.74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108.71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96.13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114.82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124.74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136.48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96.36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152.51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104.08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118.69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71.45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27.06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64.59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127.59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114.66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129.7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124.67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70.63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25</v>
      </c>
      <c r="K133" t="n" s="18">
        <v>0.5</v>
      </c>
      <c r="L133" t="n" s="18">
        <v>110.08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45.69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34.35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12.37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141.01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117.37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111.96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52.65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126.13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119.89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122.28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3.51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113.13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77.19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164.04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112.93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121.02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2.36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127.66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104.24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275.6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114.79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123.74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94.43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124.41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123.81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116.64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140.25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56.9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129.38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8.89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86.14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36.62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114.79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81.2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295.09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130.19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117.84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141.58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3.25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113.99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120.02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70.82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123.81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123.34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153.12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137.51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98.62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16.27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61.01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734.08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296.62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110.48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148.28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100.98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140.45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117.51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79.24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64.72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149.63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101.87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61.34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107.89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85.94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31.37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75.53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95.89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127.92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61.67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52.16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114.59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129.51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71.44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102.28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119.23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106.92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83.62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112.07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13.73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118.77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74.86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27</v>
      </c>
      <c r="I223" t="s" s="16">
        <v>28</v>
      </c>
      <c r="J223" t="s" s="16">
        <v>23</v>
      </c>
      <c r="K223" t="n" s="18">
        <v>22.27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183.87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71.95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12.98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32.29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82.93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72.95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13.77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9.77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61.76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129.3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89.8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42.63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111.76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76.63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27</v>
      </c>
      <c r="I238" t="s" s="16">
        <v>28</v>
      </c>
      <c r="J238" t="s" s="16">
        <v>22</v>
      </c>
      <c r="K238" t="n" s="18">
        <v>0.3</v>
      </c>
      <c r="L238" t="n" s="18">
        <v>41.3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20</v>
      </c>
      <c r="I239" t="s" s="16">
        <v>21</v>
      </c>
      <c r="J239" t="s" s="16">
        <v>22</v>
      </c>
      <c r="K239" t="n" s="18">
        <v>0.7</v>
      </c>
      <c r="L239" t="n" s="18">
        <v>73.37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165.19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117.01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328.4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82.79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121.73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194.9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124.5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108.65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129.79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76.11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167.42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126.2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120.11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72.17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27</v>
      </c>
      <c r="I254" t="s" s="16">
        <v>28</v>
      </c>
      <c r="J254" t="s" s="16">
        <v>22</v>
      </c>
      <c r="K254" t="n" s="18">
        <v>0.22</v>
      </c>
      <c r="L254" t="n" s="18">
        <v>59.88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101.18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173.16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109.07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71.95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142.71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33.5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140.12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120.33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58.31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19.12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26.16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315.16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86.53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72.8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159.77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23.72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27</v>
      </c>
      <c r="I272" t="s" s="16">
        <v>28</v>
      </c>
      <c r="J272" t="s" s="16">
        <v>23</v>
      </c>
      <c r="K272" t="n" s="18">
        <v>10.97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49.96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73.6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74.32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67.41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72.67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86.84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59.95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112.93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62.75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49.18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75.53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65.98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81.33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98.17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34.69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40.78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100.61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139.86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79.85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67.62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86.98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110.41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107.57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72.53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25</v>
      </c>
      <c r="K298" t="n" s="18">
        <v>0.3</v>
      </c>
      <c r="L298" t="n" s="18">
        <v>119.11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1.2</v>
      </c>
      <c r="L299" t="n" s="18">
        <v>130.31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89.96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124.16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62.33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114.3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144.31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10.35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73.46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228.24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110.48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129.88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154.96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103.71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118.52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104.97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104.59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114.18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107.06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106.94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131.1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27</v>
      </c>
      <c r="I321" t="s" s="16">
        <v>28</v>
      </c>
      <c r="J321" t="s" s="16">
        <v>25</v>
      </c>
      <c r="K321" t="n" s="18">
        <v>0.3</v>
      </c>
      <c r="L321" t="n" s="18">
        <v>120.66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20.57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78.82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110.33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106.73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115.07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86.31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129.34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89.04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106.82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73.04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142.31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134.75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11.86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90.44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133.29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77.05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138.87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123.68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181.33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110.71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96.35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27</v>
      </c>
      <c r="I344" t="s" s="16">
        <v>28</v>
      </c>
      <c r="J344" t="s" s="16">
        <v>22</v>
      </c>
      <c r="K344" t="n" s="18">
        <v>0.3</v>
      </c>
      <c r="L344" t="n" s="18">
        <v>68.63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56.48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111.99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107.73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108.52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120.89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87.77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128.06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79.5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109.18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97.57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14.12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377.85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122.34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131.83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122.52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36.76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128.0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89.35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142.08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73.53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72.0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83.7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154.71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77.48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61.05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180.46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111.02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76.28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102.45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78.42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122.88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5.23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27.21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238.71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104.5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144.8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65.37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178.39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80.4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120.66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125.99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111.55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77.85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140.41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141.21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125.2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106.43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74.64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111.27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99.92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126.44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95.82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102.5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19.21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109.41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113.44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117.66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108.07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100.19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27.59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63.12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110.71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25.94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112.61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121.0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122.86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115.06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111.91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107.81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115.73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106.15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114.39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58.64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64.72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114.81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109.48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114.98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105.63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4.61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101.98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110.54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52.97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58.45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115.82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115.06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130.6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39.08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87.58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111.05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131.05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130.71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58.49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113.81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98.66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101.92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100.58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94.56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104.67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161.59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90.27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49.74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104.42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106.79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100.64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107.17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112.47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118.58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103.51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113.81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83.67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103.65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99.1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92.8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104.99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102.62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123.68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178.87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114.15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84.35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115.69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221.51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108.9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108.87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41.49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35.72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45.84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118.12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88.6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95.82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108.51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110.31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114.31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112.61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117.49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108.58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115.04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139.95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110.31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46.35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111.46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112.38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100.51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88.09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66.33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113.56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114.02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117.74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115.69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113.89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133.48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98.13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34.46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140.43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116.3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25</v>
      </c>
      <c r="K507" t="n" s="18">
        <v>1.0</v>
      </c>
      <c r="L507" t="n" s="18">
        <v>113.0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1.34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120.84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282.65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132.01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112.48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112.42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149.1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862</v>
      </c>
      <c r="I515" t="s" s="16">
        <v>863</v>
      </c>
      <c r="J515" t="s" s="16">
        <v>22</v>
      </c>
      <c r="K515" t="n" s="18">
        <v>1.0</v>
      </c>
      <c r="L515" t="n" s="18">
        <v>2.76</v>
      </c>
    </row>
    <row r="516">
      <c r="A516" t="s" s="15">
        <v>740</v>
      </c>
      <c r="B516" t="n" s="29">
        <v>24802.0</v>
      </c>
      <c r="C516" t="s" s="16">
        <v>890</v>
      </c>
      <c r="D516" t="s" s="16">
        <v>891</v>
      </c>
      <c r="E516" t="s" s="16">
        <v>401</v>
      </c>
      <c r="F516" t="n" s="29">
        <v>8614.0</v>
      </c>
      <c r="G516" t="s" s="17">
        <v>892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717.86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740</v>
      </c>
      <c r="B518" t="n" s="29">
        <v>55145.0</v>
      </c>
      <c r="C518" t="s" s="16">
        <v>893</v>
      </c>
      <c r="D518" t="s" s="16">
        <v>894</v>
      </c>
      <c r="E518" t="s" s="16">
        <v>401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70.17</v>
      </c>
    </row>
    <row r="519">
      <c r="A519" t="s" s="15">
        <v>740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117.86</v>
      </c>
    </row>
    <row r="520">
      <c r="A520" t="s" s="15">
        <v>740</v>
      </c>
      <c r="B520" t="n" s="29">
        <v>55059.0</v>
      </c>
      <c r="C520" t="s" s="16">
        <v>901</v>
      </c>
      <c r="D520" t="s" s="16">
        <v>902</v>
      </c>
      <c r="E520" t="s" s="16">
        <v>401</v>
      </c>
      <c r="F520" t="n" s="29">
        <v>9180.0</v>
      </c>
      <c r="G520" t="s" s="17">
        <v>903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140.84</v>
      </c>
    </row>
    <row r="521">
      <c r="A521" t="s" s="15">
        <v>740</v>
      </c>
      <c r="B521" t="n" s="29">
        <v>24425.0</v>
      </c>
      <c r="C521" t="s" s="16">
        <v>904</v>
      </c>
      <c r="D521" t="s" s="16">
        <v>905</v>
      </c>
      <c r="E521" t="s" s="16">
        <v>906</v>
      </c>
      <c r="F521" t="n" s="29">
        <v>9209.0</v>
      </c>
      <c r="G521" t="s" s="17">
        <v>907</v>
      </c>
      <c r="H521" t="s" s="32">
        <v>862</v>
      </c>
      <c r="I521" t="s" s="16">
        <v>863</v>
      </c>
      <c r="J521" t="s" s="16">
        <v>25</v>
      </c>
      <c r="K521" t="n" s="18">
        <v>0.98</v>
      </c>
      <c r="L521" t="n" s="18">
        <v>130.54</v>
      </c>
    </row>
    <row r="522">
      <c r="A522" t="s" s="15">
        <v>740</v>
      </c>
      <c r="B522" t="n" s="29">
        <v>12961.0</v>
      </c>
      <c r="C522" t="s" s="16">
        <v>908</v>
      </c>
      <c r="D522" t="s" s="16">
        <v>909</v>
      </c>
      <c r="E522" t="s" s="16">
        <v>401</v>
      </c>
      <c r="F522" t="n" s="29">
        <v>5639.0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95.07</v>
      </c>
    </row>
    <row r="523">
      <c r="A523" t="s" s="15">
        <v>740</v>
      </c>
      <c r="B523" t="n" s="29">
        <v>424.0</v>
      </c>
      <c r="C523" t="s" s="16">
        <v>911</v>
      </c>
      <c r="D523" t="s" s="16">
        <v>912</v>
      </c>
      <c r="E523" t="s" s="16">
        <v>401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46.61</v>
      </c>
    </row>
    <row r="525">
      <c r="A525" t="s" s="15">
        <v>740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214.73</v>
      </c>
    </row>
    <row r="526">
      <c r="A526" t="s" s="15">
        <v>740</v>
      </c>
      <c r="B526" t="n" s="29">
        <v>12999.0</v>
      </c>
      <c r="C526" t="s" s="16">
        <v>919</v>
      </c>
      <c r="D526" t="s" s="16">
        <v>920</v>
      </c>
      <c r="E526" t="s" s="16">
        <v>401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100.45</v>
      </c>
    </row>
    <row r="527">
      <c r="A527" t="s" s="15">
        <v>740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128.7</v>
      </c>
    </row>
    <row r="528">
      <c r="A528" t="s" s="15">
        <v>740</v>
      </c>
      <c r="B528" t="n" s="29">
        <v>24063.0</v>
      </c>
      <c r="C528" t="s" s="16">
        <v>926</v>
      </c>
      <c r="D528" t="s" s="16">
        <v>927</v>
      </c>
      <c r="E528" t="s" s="16">
        <v>401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124.58</v>
      </c>
    </row>
    <row r="529">
      <c r="A529" t="s" s="15">
        <v>740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107.7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196.8</v>
      </c>
    </row>
    <row r="531">
      <c r="A531" t="s" s="15">
        <v>740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125.77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86.17</v>
      </c>
    </row>
    <row r="533">
      <c r="A533" t="s" s="15">
        <v>740</v>
      </c>
      <c r="B533" t="n" s="29">
        <v>27282.0</v>
      </c>
      <c r="C533" t="s" s="16">
        <v>937</v>
      </c>
      <c r="D533" t="s" s="16">
        <v>938</v>
      </c>
      <c r="E533" t="s" s="16">
        <v>495</v>
      </c>
      <c r="F533" t="n" s="29">
        <v>9424.0</v>
      </c>
      <c r="G533" t="s" s="17">
        <v>939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111.46</v>
      </c>
    </row>
    <row r="534">
      <c r="A534" t="s" s="15">
        <v>740</v>
      </c>
      <c r="B534" t="n" s="29">
        <v>1234.0</v>
      </c>
      <c r="C534" t="s" s="16">
        <v>940</v>
      </c>
      <c r="D534" t="s" s="16">
        <v>941</v>
      </c>
      <c r="E534" t="s" s="16">
        <v>401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67.35</v>
      </c>
    </row>
    <row r="535">
      <c r="A535" t="s" s="15">
        <v>740</v>
      </c>
      <c r="B535" t="n" s="29">
        <v>91.0</v>
      </c>
      <c r="C535" t="s" s="16">
        <v>943</v>
      </c>
      <c r="D535" t="s" s="16">
        <v>944</v>
      </c>
      <c r="E535" t="s" s="16">
        <v>401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71.57</v>
      </c>
    </row>
    <row r="536">
      <c r="A536" t="s" s="15">
        <v>740</v>
      </c>
      <c r="B536" t="n" s="29">
        <v>12860.0</v>
      </c>
      <c r="C536" t="s" s="16">
        <v>946</v>
      </c>
      <c r="D536" t="s" s="16">
        <v>947</v>
      </c>
      <c r="E536" t="s" s="16">
        <v>401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740</v>
      </c>
      <c r="B537" t="n" s="29">
        <v>24491.0</v>
      </c>
      <c r="C537" t="s" s="16">
        <v>949</v>
      </c>
      <c r="D537" t="s" s="16">
        <v>950</v>
      </c>
      <c r="E537" t="s" s="16">
        <v>401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110.56</v>
      </c>
    </row>
    <row r="538">
      <c r="A538" t="s" s="15">
        <v>740</v>
      </c>
      <c r="B538" t="n" s="29">
        <v>55200.0</v>
      </c>
      <c r="C538" t="s" s="16">
        <v>952</v>
      </c>
      <c r="D538" t="s" s="16">
        <v>953</v>
      </c>
      <c r="E538" t="s" s="16">
        <v>899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82.14</v>
      </c>
    </row>
    <row r="539">
      <c r="A539" t="s" s="15">
        <v>740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106.21</v>
      </c>
    </row>
    <row r="540">
      <c r="A540" t="s" s="15">
        <v>740</v>
      </c>
      <c r="B540" t="n" s="29">
        <v>24160.0</v>
      </c>
      <c r="C540" t="s" s="16">
        <v>959</v>
      </c>
      <c r="D540" t="s" s="16">
        <v>960</v>
      </c>
      <c r="E540" t="s" s="16">
        <v>899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130.67</v>
      </c>
    </row>
    <row r="541">
      <c r="A541" t="s" s="15">
        <v>740</v>
      </c>
      <c r="B541" t="n" s="29">
        <v>24065.0</v>
      </c>
      <c r="C541" t="s" s="16">
        <v>962</v>
      </c>
      <c r="D541" t="s" s="16">
        <v>963</v>
      </c>
      <c r="E541" t="s" s="16">
        <v>401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138.35</v>
      </c>
    </row>
    <row r="542">
      <c r="A542" t="s" s="15">
        <v>740</v>
      </c>
      <c r="B542" t="n" s="29">
        <v>55088.0</v>
      </c>
      <c r="C542" t="s" s="16">
        <v>965</v>
      </c>
      <c r="D542" t="s" s="16">
        <v>880</v>
      </c>
      <c r="E542" t="s" s="16">
        <v>401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115.81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126.95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129.96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89.82</v>
      </c>
    </row>
    <row r="547">
      <c r="A547" t="s" s="15">
        <v>740</v>
      </c>
      <c r="B547" t="n" s="29">
        <v>6501.0</v>
      </c>
      <c r="C547" t="s" s="16">
        <v>399</v>
      </c>
      <c r="D547" t="s" s="16">
        <v>400</v>
      </c>
      <c r="E547" t="s" s="16">
        <v>401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52.11</v>
      </c>
    </row>
    <row r="548">
      <c r="A548" t="s" s="15">
        <v>740</v>
      </c>
      <c r="B548" t="n" s="29">
        <v>24542.0</v>
      </c>
      <c r="C548" t="s" s="16">
        <v>972</v>
      </c>
      <c r="D548" t="s" s="16">
        <v>973</v>
      </c>
      <c r="E548" t="s" s="16">
        <v>401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118.69</v>
      </c>
    </row>
    <row r="549">
      <c r="A549" t="s" s="15">
        <v>740</v>
      </c>
      <c r="B549" t="n" s="29">
        <v>24364.0</v>
      </c>
      <c r="C549" t="s" s="16">
        <v>975</v>
      </c>
      <c r="D549" t="s" s="16">
        <v>976</v>
      </c>
      <c r="E549" t="s" s="16">
        <v>401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131.97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6783.0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63.64</v>
      </c>
    </row>
    <row r="551">
      <c r="A551" t="s" s="15">
        <v>740</v>
      </c>
      <c r="B551" t="n" s="29">
        <v>22271.0</v>
      </c>
      <c r="C551" t="s" s="16">
        <v>978</v>
      </c>
      <c r="D551" t="s" s="16">
        <v>979</v>
      </c>
      <c r="E551" t="s" s="16">
        <v>401</v>
      </c>
      <c r="F551" t="n" s="29">
        <v>13914.0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6.53</v>
      </c>
    </row>
    <row r="552">
      <c r="A552" t="s" s="15">
        <v>740</v>
      </c>
      <c r="B552" t="n" s="29">
        <v>55033.0</v>
      </c>
      <c r="C552" t="s" s="16">
        <v>982</v>
      </c>
      <c r="D552" t="s" s="16">
        <v>983</v>
      </c>
      <c r="E552" t="s" s="16">
        <v>401</v>
      </c>
      <c r="F552" t="n" s="29">
        <v>9091.0</v>
      </c>
      <c r="G552" t="s" s="17">
        <v>984</v>
      </c>
      <c r="H552" t="s" s="32">
        <v>862</v>
      </c>
      <c r="I552" t="s" s="16">
        <v>863</v>
      </c>
      <c r="J552" t="s" s="16">
        <v>25</v>
      </c>
      <c r="K552" t="n" s="18">
        <v>0.98</v>
      </c>
      <c r="L552" t="n" s="18">
        <v>203.29</v>
      </c>
    </row>
    <row r="553">
      <c r="A553" t="s" s="15">
        <v>740</v>
      </c>
      <c r="B553" t="n" s="29">
        <v>55155.0</v>
      </c>
      <c r="C553" t="s" s="16">
        <v>985</v>
      </c>
      <c r="D553" t="s" s="16">
        <v>986</v>
      </c>
      <c r="E553" t="s" s="16">
        <v>401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126.31</v>
      </c>
    </row>
    <row r="554">
      <c r="A554" t="s" s="15">
        <v>740</v>
      </c>
      <c r="B554" t="n" s="29">
        <v>24416.0</v>
      </c>
      <c r="C554" t="s" s="16">
        <v>988</v>
      </c>
      <c r="D554" t="s" s="16">
        <v>989</v>
      </c>
      <c r="E554" t="s" s="16">
        <v>401</v>
      </c>
      <c r="F554" t="n" s="29">
        <v>8472.0</v>
      </c>
      <c r="G554" t="s" s="17">
        <v>990</v>
      </c>
      <c r="H554" t="s" s="32">
        <v>862</v>
      </c>
      <c r="I554" t="s" s="16">
        <v>863</v>
      </c>
      <c r="J554" t="s" s="16">
        <v>25</v>
      </c>
      <c r="K554" t="n" s="18">
        <v>0.98</v>
      </c>
      <c r="L554" t="n" s="18">
        <v>129.65</v>
      </c>
    </row>
    <row r="555">
      <c r="A555" t="s" s="15">
        <v>740</v>
      </c>
      <c r="B555" t="n" s="29">
        <v>24964.0</v>
      </c>
      <c r="C555" t="s" s="16">
        <v>991</v>
      </c>
      <c r="D555" t="s" s="16">
        <v>894</v>
      </c>
      <c r="E555" t="s" s="16">
        <v>401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80.92</v>
      </c>
    </row>
    <row r="556">
      <c r="A556" t="s" s="15">
        <v>740</v>
      </c>
      <c r="B556" t="n" s="29">
        <v>55221.0</v>
      </c>
      <c r="C556" t="s" s="16">
        <v>993</v>
      </c>
      <c r="D556" t="s" s="16">
        <v>941</v>
      </c>
      <c r="E556" t="s" s="16">
        <v>401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186.62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70.71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137.77</v>
      </c>
    </row>
    <row r="559">
      <c r="A559" t="s" s="15">
        <v>740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</v>
      </c>
    </row>
    <row r="560">
      <c r="A560" t="s" s="15">
        <v>740</v>
      </c>
      <c r="B560" t="n" s="29">
        <v>55073.0</v>
      </c>
      <c r="C560" t="s" s="16">
        <v>999</v>
      </c>
      <c r="D560" t="s" s="16">
        <v>1000</v>
      </c>
      <c r="E560" t="s" s="16">
        <v>401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94.43</v>
      </c>
    </row>
    <row r="561">
      <c r="A561" t="s" s="15">
        <v>740</v>
      </c>
      <c r="B561" t="n" s="29">
        <v>24239.0</v>
      </c>
      <c r="C561" t="s" s="16">
        <v>1002</v>
      </c>
      <c r="D561" t="s" s="16">
        <v>947</v>
      </c>
      <c r="E561" t="s" s="16">
        <v>401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114.53</v>
      </c>
    </row>
    <row r="562">
      <c r="A562" t="s" s="15">
        <v>740</v>
      </c>
      <c r="B562" t="n" s="29">
        <v>55115.0</v>
      </c>
      <c r="C562" t="s" s="16">
        <v>1004</v>
      </c>
      <c r="D562" t="s" s="16">
        <v>947</v>
      </c>
      <c r="E562" t="s" s="16">
        <v>401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116.52</v>
      </c>
    </row>
    <row r="563">
      <c r="A563" t="s" s="15">
        <v>740</v>
      </c>
      <c r="B563" t="n" s="29">
        <v>24334.0</v>
      </c>
      <c r="C563" t="s" s="16">
        <v>1006</v>
      </c>
      <c r="D563" t="s" s="16">
        <v>1007</v>
      </c>
      <c r="E563" t="s" s="16">
        <v>401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107.7</v>
      </c>
    </row>
    <row r="564">
      <c r="A564" t="s" s="15">
        <v>740</v>
      </c>
      <c r="B564" t="n" s="29">
        <v>55104.0</v>
      </c>
      <c r="C564" t="s" s="16">
        <v>1009</v>
      </c>
      <c r="D564" t="s" s="16">
        <v>1010</v>
      </c>
      <c r="E564" t="s" s="16">
        <v>401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85.15</v>
      </c>
    </row>
    <row r="565">
      <c r="A565" t="s" s="15">
        <v>740</v>
      </c>
      <c r="B565" t="n" s="29">
        <v>12969.0</v>
      </c>
      <c r="C565" t="s" s="16">
        <v>1012</v>
      </c>
      <c r="D565" t="s" s="16">
        <v>1013</v>
      </c>
      <c r="E565" t="s" s="16">
        <v>401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119.27</v>
      </c>
    </row>
    <row r="566">
      <c r="A566" t="s" s="15">
        <v>740</v>
      </c>
      <c r="B566" t="n" s="29">
        <v>1630.0</v>
      </c>
      <c r="C566" t="s" s="16">
        <v>1015</v>
      </c>
      <c r="D566" t="s" s="16">
        <v>1016</v>
      </c>
      <c r="E566" t="s" s="16">
        <v>401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111.14</v>
      </c>
    </row>
    <row r="567">
      <c r="A567" t="s" s="15">
        <v>740</v>
      </c>
      <c r="B567" t="n" s="29">
        <v>24234.0</v>
      </c>
      <c r="C567" t="s" s="16">
        <v>1018</v>
      </c>
      <c r="D567" t="s" s="16">
        <v>1019</v>
      </c>
      <c r="E567" t="s" s="16">
        <v>401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111.01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121.19</v>
      </c>
    </row>
    <row r="569">
      <c r="A569" t="s" s="15">
        <v>740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92.89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114.06</v>
      </c>
    </row>
    <row r="571">
      <c r="A571" t="s" s="15">
        <v>740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20</v>
      </c>
      <c r="I571" t="s" s="16">
        <v>21</v>
      </c>
      <c r="J571" t="s" s="16">
        <v>25</v>
      </c>
      <c r="K571" t="n" s="18">
        <v>0.49</v>
      </c>
      <c r="L571" t="n" s="18">
        <v>228.75</v>
      </c>
    </row>
    <row r="572">
      <c r="A572" t="s" s="15">
        <v>740</v>
      </c>
      <c r="B572" t="n" s="29">
        <v>601.0</v>
      </c>
      <c r="C572" t="s" s="16">
        <v>1028</v>
      </c>
      <c r="D572" t="s" s="16">
        <v>1029</v>
      </c>
      <c r="E572" t="s" s="16">
        <v>401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54.1</v>
      </c>
    </row>
    <row r="573">
      <c r="A573" t="s" s="15">
        <v>740</v>
      </c>
      <c r="B573" t="n" s="29">
        <v>1789.0</v>
      </c>
      <c r="C573" t="s" s="16">
        <v>1031</v>
      </c>
      <c r="D573" t="s" s="16">
        <v>880</v>
      </c>
      <c r="E573" t="s" s="16">
        <v>401</v>
      </c>
      <c r="F573" t="n" s="29">
        <v>9240.0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84.25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17483.0</v>
      </c>
      <c r="G574" t="s" s="17">
        <v>1035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127.66</v>
      </c>
    </row>
    <row r="575">
      <c r="A575" t="s" s="15">
        <v>740</v>
      </c>
      <c r="B575" t="n" s="29">
        <v>12867.0</v>
      </c>
      <c r="C575" t="s" s="16">
        <v>1033</v>
      </c>
      <c r="D575" t="s" s="16">
        <v>1034</v>
      </c>
      <c r="E575" t="s" s="16">
        <v>401</v>
      </c>
      <c r="F575" t="n" s="29">
        <v>14991.0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32.01</v>
      </c>
    </row>
    <row r="576">
      <c r="A576" t="s" s="15">
        <v>740</v>
      </c>
      <c r="B576" t="n" s="29">
        <v>24226.0</v>
      </c>
      <c r="C576" t="s" s="16">
        <v>1037</v>
      </c>
      <c r="D576" t="s" s="16">
        <v>1038</v>
      </c>
      <c r="E576" t="s" s="16">
        <v>1039</v>
      </c>
      <c r="F576" t="n" s="29">
        <v>8461.0</v>
      </c>
      <c r="G576" t="s" s="17">
        <v>1040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</v>
      </c>
    </row>
    <row r="577">
      <c r="A577" t="s" s="15">
        <v>740</v>
      </c>
      <c r="B577" t="n" s="29">
        <v>24230.0</v>
      </c>
      <c r="C577" t="s" s="16">
        <v>1041</v>
      </c>
      <c r="D577" t="s" s="16">
        <v>1042</v>
      </c>
      <c r="E577" t="s" s="16">
        <v>401</v>
      </c>
      <c r="F577" t="n" s="29">
        <v>7986.0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104.1</v>
      </c>
    </row>
    <row r="578">
      <c r="A578" t="s" s="15">
        <v>740</v>
      </c>
      <c r="B578" t="n" s="29">
        <v>24199.0</v>
      </c>
      <c r="C578" t="s" s="16">
        <v>1044</v>
      </c>
      <c r="D578" t="s" s="16">
        <v>1045</v>
      </c>
      <c r="E578" t="s" s="16">
        <v>401</v>
      </c>
      <c r="F578" t="n" s="29">
        <v>8457.0</v>
      </c>
      <c r="G578" t="s" s="17">
        <v>1046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96.4</v>
      </c>
    </row>
    <row r="579">
      <c r="A579" t="s" s="15">
        <v>740</v>
      </c>
      <c r="B579" t="n" s="29">
        <v>55186.0</v>
      </c>
      <c r="C579" t="s" s="16">
        <v>1047</v>
      </c>
      <c r="D579" t="s" s="16">
        <v>1048</v>
      </c>
      <c r="E579" t="s" s="16">
        <v>401</v>
      </c>
      <c r="F579" t="n" s="29">
        <v>5419.0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114.6</v>
      </c>
    </row>
    <row r="580">
      <c r="A580" t="s" s="15">
        <v>740</v>
      </c>
      <c r="B580" t="n" s="29">
        <v>24507.0</v>
      </c>
      <c r="C580" t="s" s="16">
        <v>1050</v>
      </c>
      <c r="D580" t="s" s="16">
        <v>1051</v>
      </c>
      <c r="E580" t="s" s="16">
        <v>401</v>
      </c>
      <c r="F580" t="n" s="29">
        <v>5773.0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258.0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104.35</v>
      </c>
    </row>
    <row r="582">
      <c r="A582" t="s" s="15">
        <v>740</v>
      </c>
      <c r="B582" t="n" s="29">
        <v>55156.0</v>
      </c>
      <c r="C582" t="s" s="16">
        <v>1053</v>
      </c>
      <c r="D582" t="s" s="16">
        <v>934</v>
      </c>
      <c r="E582" t="s" s="16">
        <v>935</v>
      </c>
      <c r="F582" t="n" s="29">
        <v>10586.0</v>
      </c>
      <c r="G582" t="s" s="17">
        <v>1054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154.48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10786.0</v>
      </c>
      <c r="G583" t="s" s="17">
        <v>1058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106.79</v>
      </c>
    </row>
    <row r="584">
      <c r="A584" t="s" s="15">
        <v>740</v>
      </c>
      <c r="B584" t="n" s="29">
        <v>24353.0</v>
      </c>
      <c r="C584" t="s" s="16">
        <v>1055</v>
      </c>
      <c r="D584" t="s" s="16">
        <v>1056</v>
      </c>
      <c r="E584" t="s" s="16">
        <v>1057</v>
      </c>
      <c r="F584" t="n" s="29">
        <v>10653.0</v>
      </c>
      <c r="G584" t="s" s="17">
        <v>1059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53.97</v>
      </c>
    </row>
    <row r="585">
      <c r="A585" t="s" s="15">
        <v>740</v>
      </c>
      <c r="B585" t="n" s="29">
        <v>24246.0</v>
      </c>
      <c r="C585" t="s" s="16">
        <v>1060</v>
      </c>
      <c r="D585" t="s" s="16">
        <v>1061</v>
      </c>
      <c r="E585" t="s" s="16">
        <v>1062</v>
      </c>
      <c r="F585" t="n" s="29">
        <v>6371.0</v>
      </c>
      <c r="G585" t="s" s="17">
        <v>1063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100.59</v>
      </c>
    </row>
    <row r="586">
      <c r="A586" t="s" s="15">
        <v>740</v>
      </c>
      <c r="B586" t="n" s="29">
        <v>1480.0</v>
      </c>
      <c r="C586" t="s" s="16">
        <v>1064</v>
      </c>
      <c r="D586" t="s" s="16">
        <v>1065</v>
      </c>
      <c r="E586" t="s" s="16">
        <v>935</v>
      </c>
      <c r="F586" t="n" s="29">
        <v>12903.0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30.41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11719.0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51.98</v>
      </c>
    </row>
    <row r="588">
      <c r="A588" t="s" s="15">
        <v>740</v>
      </c>
      <c r="B588" t="n" s="29">
        <v>924.0</v>
      </c>
      <c r="C588" t="s" s="16">
        <v>1067</v>
      </c>
      <c r="D588" t="s" s="16">
        <v>1068</v>
      </c>
      <c r="E588" t="s" s="16">
        <v>906</v>
      </c>
      <c r="F588" t="n" s="29">
        <v>13953.0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47.89</v>
      </c>
    </row>
    <row r="589">
      <c r="A589" t="s" s="15">
        <v>740</v>
      </c>
      <c r="B589" t="n" s="29">
        <v>138.0</v>
      </c>
      <c r="C589" t="s" s="16">
        <v>1071</v>
      </c>
      <c r="D589" t="s" s="16">
        <v>1072</v>
      </c>
      <c r="E589" t="s" s="16">
        <v>401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50.9</v>
      </c>
    </row>
    <row r="590">
      <c r="A590" t="s" s="15">
        <v>740</v>
      </c>
      <c r="B590" t="n" s="29">
        <v>24520.0</v>
      </c>
      <c r="C590" t="s" s="16">
        <v>1074</v>
      </c>
      <c r="D590" t="s" s="16">
        <v>1075</v>
      </c>
      <c r="E590" t="s" s="16">
        <v>401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146.09</v>
      </c>
    </row>
    <row r="591">
      <c r="A591" t="s" s="15">
        <v>740</v>
      </c>
      <c r="B591" t="n" s="29">
        <v>24925.0</v>
      </c>
      <c r="C591" t="s" s="16">
        <v>1077</v>
      </c>
      <c r="D591" t="s" s="16">
        <v>1078</v>
      </c>
      <c r="E591" t="s" s="16">
        <v>401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150.9</v>
      </c>
    </row>
    <row r="592">
      <c r="A592" t="s" s="15">
        <v>740</v>
      </c>
      <c r="B592" t="n" s="29">
        <v>55259.0</v>
      </c>
      <c r="C592" t="s" s="16">
        <v>1080</v>
      </c>
      <c r="D592" t="s" s="16">
        <v>1081</v>
      </c>
      <c r="E592" t="s" s="16">
        <v>401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177.21</v>
      </c>
    </row>
    <row r="593">
      <c r="A593" t="s" s="15">
        <v>740</v>
      </c>
      <c r="B593" t="n" s="29">
        <v>55072.0</v>
      </c>
      <c r="C593" t="s" s="16">
        <v>1083</v>
      </c>
      <c r="D593" t="s" s="16">
        <v>1000</v>
      </c>
      <c r="E593" t="s" s="16">
        <v>401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120.93</v>
      </c>
    </row>
    <row r="594">
      <c r="A594" t="s" s="15">
        <v>740</v>
      </c>
      <c r="B594" t="n" s="29">
        <v>24911.0</v>
      </c>
      <c r="C594" t="s" s="16">
        <v>1085</v>
      </c>
      <c r="D594" t="s" s="16">
        <v>894</v>
      </c>
      <c r="E594" t="s" s="16">
        <v>401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158.64</v>
      </c>
    </row>
    <row r="595">
      <c r="A595" t="s" s="15">
        <v>740</v>
      </c>
      <c r="B595" t="n" s="29">
        <v>24184.0</v>
      </c>
      <c r="C595" t="s" s="16">
        <v>1087</v>
      </c>
      <c r="D595" t="s" s="16">
        <v>1088</v>
      </c>
      <c r="E595" t="s" s="16">
        <v>401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113.06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53.56</v>
      </c>
    </row>
    <row r="597">
      <c r="A597" t="s" s="15">
        <v>740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0.7</v>
      </c>
      <c r="L597" t="n" s="18">
        <v>125.86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18352.0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14.47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10363.0</v>
      </c>
      <c r="G599" t="s" s="17">
        <v>1099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93.47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98.74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12961.0</v>
      </c>
      <c r="G601" t="s" s="17">
        <v>1100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116.52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18683.0</v>
      </c>
      <c r="G602" t="s" s="17">
        <v>1101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24.02</v>
      </c>
    </row>
    <row r="603">
      <c r="A603" t="s" s="15">
        <v>1094</v>
      </c>
      <c r="B603" t="n" s="29">
        <v>6831.0</v>
      </c>
      <c r="C603" t="s" s="16">
        <v>1095</v>
      </c>
      <c r="D603" t="s" s="16">
        <v>1096</v>
      </c>
      <c r="E603" t="s" s="16">
        <v>1097</v>
      </c>
      <c r="F603" t="n" s="29">
        <v>11053.0</v>
      </c>
      <c r="G603" t="s" s="17">
        <v>827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176.38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41.84</v>
      </c>
    </row>
    <row r="605">
      <c r="A605" t="s" s="15">
        <v>1094</v>
      </c>
      <c r="B605" t="n" s="29">
        <v>1862.0</v>
      </c>
      <c r="C605" t="s" s="16">
        <v>1102</v>
      </c>
      <c r="D605" t="s" s="16">
        <v>1103</v>
      </c>
      <c r="E605" t="s" s="16">
        <v>170</v>
      </c>
      <c r="F605" t="n" s="29">
        <v>18041.0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33.16</v>
      </c>
    </row>
    <row r="606">
      <c r="A606" t="s" s="15">
        <v>1094</v>
      </c>
      <c r="B606" t="n" s="29">
        <v>55231.0</v>
      </c>
      <c r="C606" t="s" s="16">
        <v>1105</v>
      </c>
      <c r="D606" t="s" s="16">
        <v>1106</v>
      </c>
      <c r="E606" t="s" s="16">
        <v>1107</v>
      </c>
      <c r="F606" t="n" s="29">
        <v>18449.0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51.28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84.69</v>
      </c>
    </row>
    <row r="608">
      <c r="A608" t="s" s="15">
        <v>1094</v>
      </c>
      <c r="B608" t="n" s="29">
        <v>24435.0</v>
      </c>
      <c r="C608" t="s" s="16">
        <v>1109</v>
      </c>
      <c r="D608" t="s" s="16">
        <v>1106</v>
      </c>
      <c r="E608" t="s" s="16">
        <v>1107</v>
      </c>
      <c r="F608" t="n" s="29">
        <v>7708.0</v>
      </c>
      <c r="G608" t="s" s="17">
        <v>1110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175.29</v>
      </c>
    </row>
    <row r="609">
      <c r="A609" t="s" s="15">
        <v>1094</v>
      </c>
      <c r="B609" t="n" s="29">
        <v>24361.0</v>
      </c>
      <c r="C609" t="s" s="16">
        <v>1111</v>
      </c>
      <c r="D609" t="s" s="16">
        <v>1096</v>
      </c>
      <c r="E609" t="s" s="16">
        <v>1097</v>
      </c>
      <c r="F609" t="n" s="29">
        <v>9141.0</v>
      </c>
      <c r="G609" t="s" s="17">
        <v>1112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102.37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12257.0</v>
      </c>
      <c r="G610" t="s" s="17">
        <v>1116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102.51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13944.0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111.4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8515.0</v>
      </c>
      <c r="G612" t="s" s="17">
        <v>1118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112.38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10648.0</v>
      </c>
      <c r="G613" t="s" s="17">
        <v>1119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12875.0</v>
      </c>
      <c r="G614" t="s" s="17">
        <v>1120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124.18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7988.0</v>
      </c>
      <c r="G615" t="s" s="17">
        <v>1121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143.93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9097.0</v>
      </c>
      <c r="G616" t="s" s="17">
        <v>1122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114.73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14897.0</v>
      </c>
      <c r="G617" t="s" s="17">
        <v>1123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102.59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13276.0</v>
      </c>
      <c r="G618" t="s" s="17">
        <v>1124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17283.0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67.8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14192.0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72.47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127.4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13326.0</v>
      </c>
      <c r="G622" t="s" s="17">
        <v>1127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97.57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9422.0</v>
      </c>
      <c r="G623" t="s" s="17">
        <v>1128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179.0</v>
      </c>
      <c r="G624" t="s" s="17">
        <v>1129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92.45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10097.0</v>
      </c>
      <c r="G625" t="s" s="17">
        <v>1130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113.05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6946.0</v>
      </c>
      <c r="G626" t="s" s="17">
        <v>1131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113.96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906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87.39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906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149.55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906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135.34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906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105.44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401</v>
      </c>
      <c r="F631" t="n" s="29">
        <v>8525.0</v>
      </c>
      <c r="G631" t="s" s="17">
        <v>1143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118.91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906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126.82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133.67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191.04</v>
      </c>
    </row>
    <row r="635">
      <c r="A635" t="s" s="15">
        <v>1113</v>
      </c>
      <c r="B635" t="n" s="29">
        <v>24625.0</v>
      </c>
      <c r="C635" t="s" s="16">
        <v>1153</v>
      </c>
      <c r="D635" t="s" s="16">
        <v>1154</v>
      </c>
      <c r="E635" t="s" s="16">
        <v>1155</v>
      </c>
      <c r="F635" t="n" s="29">
        <v>2865.0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</v>
      </c>
    </row>
    <row r="636">
      <c r="A636" t="s" s="15">
        <v>1113</v>
      </c>
      <c r="B636" t="n" s="29">
        <v>55217.0</v>
      </c>
      <c r="C636" t="s" s="16">
        <v>1157</v>
      </c>
      <c r="D636" t="s" s="16">
        <v>1158</v>
      </c>
      <c r="E636" t="s" s="16">
        <v>1155</v>
      </c>
      <c r="F636" t="n" s="29">
        <v>10543.0</v>
      </c>
      <c r="G636" t="s" s="17">
        <v>1159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109.22</v>
      </c>
    </row>
    <row r="637">
      <c r="A637" t="s" s="15">
        <v>1113</v>
      </c>
      <c r="B637" t="n" s="29">
        <v>24429.0</v>
      </c>
      <c r="C637" t="s" s="16">
        <v>1160</v>
      </c>
      <c r="D637" t="s" s="16">
        <v>1115</v>
      </c>
      <c r="E637" t="s" s="16">
        <v>906</v>
      </c>
      <c r="F637" t="n" s="29">
        <v>8645.0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130.54</v>
      </c>
    </row>
    <row r="638">
      <c r="A638" t="s" s="15">
        <v>1113</v>
      </c>
      <c r="B638" t="n" s="29">
        <v>24430.0</v>
      </c>
      <c r="C638" t="s" s="16">
        <v>1162</v>
      </c>
      <c r="D638" t="s" s="16">
        <v>1115</v>
      </c>
      <c r="E638" t="s" s="16">
        <v>906</v>
      </c>
      <c r="F638" t="n" s="29">
        <v>7964.0</v>
      </c>
      <c r="G638" t="s" s="17">
        <v>1163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110.37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7811.0</v>
      </c>
      <c r="G639" t="s" s="17">
        <v>1168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123.68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7481.0</v>
      </c>
      <c r="G640" t="s" s="17">
        <v>1169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109.8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8004.0</v>
      </c>
      <c r="G641" t="s" s="17">
        <v>1170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124.84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18346.0</v>
      </c>
      <c r="G642" t="s" s="17">
        <v>1171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68.5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8804.0</v>
      </c>
      <c r="G643" t="s" s="17">
        <v>1172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110.95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7966.0</v>
      </c>
      <c r="G644" t="s" s="17">
        <v>1173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94.31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11601.0</v>
      </c>
      <c r="G645" t="s" s="17">
        <v>1174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45.52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12832.0</v>
      </c>
      <c r="G646" t="s" s="17">
        <v>1175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121.51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7800.0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110.88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104.44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17848.0</v>
      </c>
      <c r="G649" t="s" s="17">
        <v>1177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123.82</v>
      </c>
    </row>
    <row r="650">
      <c r="A650" t="s" s="15">
        <v>1164</v>
      </c>
      <c r="B650" t="n" s="29">
        <v>5750.0</v>
      </c>
      <c r="C650" t="s" s="16">
        <v>1165</v>
      </c>
      <c r="D650" t="s" s="16">
        <v>1166</v>
      </c>
      <c r="E650" t="s" s="16">
        <v>1167</v>
      </c>
      <c r="F650" t="n" s="29">
        <v>14876.0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53.71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12836.0</v>
      </c>
      <c r="G651" t="s" s="17">
        <v>1182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75.8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8543.0</v>
      </c>
      <c r="G652" t="s" s="17">
        <v>1183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95.73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11881.0</v>
      </c>
      <c r="G653" t="s" s="17">
        <v>1184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16637.0</v>
      </c>
      <c r="G654" t="s" s="17">
        <v>1185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64.47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7628.0</v>
      </c>
      <c r="G655" t="s" s="17">
        <v>1186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95.73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11911.0</v>
      </c>
      <c r="G656" t="s" s="17">
        <v>1187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12835.0</v>
      </c>
      <c r="G657" t="s" s="17">
        <v>1188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87.13</v>
      </c>
    </row>
    <row r="658">
      <c r="A658" t="s" s="15">
        <v>1164</v>
      </c>
      <c r="B658" t="n" s="29">
        <v>5844.0</v>
      </c>
      <c r="C658" t="s" s="16">
        <v>1179</v>
      </c>
      <c r="D658" t="s" s="16">
        <v>1180</v>
      </c>
      <c r="E658" t="s" s="16">
        <v>1181</v>
      </c>
      <c r="F658" t="n" s="29">
        <v>9472.0</v>
      </c>
      <c r="G658" t="s" s="17">
        <v>1189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86.28</v>
      </c>
    </row>
    <row r="659">
      <c r="A659" t="s" s="15">
        <v>1164</v>
      </c>
      <c r="B659" t="n" s="29">
        <v>55196.0</v>
      </c>
      <c r="C659" t="s" s="16">
        <v>1190</v>
      </c>
      <c r="D659" t="s" s="16">
        <v>1191</v>
      </c>
      <c r="E659" t="s" s="16">
        <v>1181</v>
      </c>
      <c r="F659" t="n" s="29">
        <v>9347.0</v>
      </c>
      <c r="G659" t="s" s="17">
        <v>1192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131.88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16673.0</v>
      </c>
      <c r="G660" t="s" s="17">
        <v>1195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18.82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132.55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12969.0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182.01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112.13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8633.0</v>
      </c>
      <c r="G664" t="s" s="17">
        <v>1197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152.88</v>
      </c>
    </row>
    <row r="665">
      <c r="A665" t="s" s="15">
        <v>1164</v>
      </c>
      <c r="B665" t="n" s="29">
        <v>24339.0</v>
      </c>
      <c r="C665" t="s" s="16">
        <v>1193</v>
      </c>
      <c r="D665" t="s" s="16">
        <v>1194</v>
      </c>
      <c r="E665" t="s" s="16">
        <v>401</v>
      </c>
      <c r="F665" t="n" s="29">
        <v>13416.0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49.87</v>
      </c>
    </row>
    <row r="666">
      <c r="A666" t="s" s="15">
        <v>1164</v>
      </c>
      <c r="B666" t="n" s="29">
        <v>24337.0</v>
      </c>
      <c r="C666" t="s" s="16">
        <v>1199</v>
      </c>
      <c r="D666" t="s" s="16">
        <v>1200</v>
      </c>
      <c r="E666" t="s" s="16">
        <v>1201</v>
      </c>
      <c r="F666" t="n" s="29">
        <v>9121.0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107.94</v>
      </c>
    </row>
    <row r="667">
      <c r="A667" t="s" s="15">
        <v>1164</v>
      </c>
      <c r="B667" t="n" s="29">
        <v>24754.0</v>
      </c>
      <c r="C667" t="s" s="16">
        <v>1203</v>
      </c>
      <c r="D667" t="s" s="16">
        <v>1000</v>
      </c>
      <c r="E667" t="s" s="16">
        <v>401</v>
      </c>
      <c r="F667" t="n" s="29">
        <v>7832.0</v>
      </c>
      <c r="G667" t="s" s="17">
        <v>1204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117.15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17421.0</v>
      </c>
      <c r="G668" t="s" s="17">
        <v>1209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50.58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14634.0</v>
      </c>
      <c r="G669" t="s" s="17">
        <v>1210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89.62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3.35</v>
      </c>
    </row>
    <row r="671">
      <c r="A671" t="s" s="15">
        <v>1205</v>
      </c>
      <c r="B671" t="n" s="29">
        <v>7201.0</v>
      </c>
      <c r="C671" t="s" s="16">
        <v>1206</v>
      </c>
      <c r="D671" t="s" s="16">
        <v>1207</v>
      </c>
      <c r="E671" t="s" s="16">
        <v>1208</v>
      </c>
      <c r="F671" t="n" s="29">
        <v>17612.0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20.36</v>
      </c>
    </row>
    <row r="672">
      <c r="A672" t="s" s="15">
        <v>1205</v>
      </c>
      <c r="B672" t="n" s="29">
        <v>24365.0</v>
      </c>
      <c r="C672" t="s" s="16">
        <v>1212</v>
      </c>
      <c r="D672" t="s" s="16">
        <v>1207</v>
      </c>
      <c r="E672" t="s" s="16">
        <v>1208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85.98</v>
      </c>
    </row>
    <row r="673">
      <c r="A673" t="s" s="15">
        <v>1205</v>
      </c>
      <c r="B673" t="n" s="29">
        <v>24039.0</v>
      </c>
      <c r="C673" t="s" s="16">
        <v>1214</v>
      </c>
      <c r="D673" t="s" s="16">
        <v>1207</v>
      </c>
      <c r="E673" t="s" s="16">
        <v>1208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103.52</v>
      </c>
    </row>
    <row r="674">
      <c r="A674" t="s" s="15">
        <v>1205</v>
      </c>
      <c r="B674" t="n" s="29">
        <v>24765.0</v>
      </c>
      <c r="C674" t="s" s="16">
        <v>1216</v>
      </c>
      <c r="D674" t="s" s="16">
        <v>1207</v>
      </c>
      <c r="E674" t="s" s="16">
        <v>1208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93.15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112.68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110.76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142.45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79.83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121.76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112.16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66.78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151.92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39.33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89.31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167.2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98.24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97.31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102.05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55.06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111.08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117.49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90.63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137.99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120.36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132.8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401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87.45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102.94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111.65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24.27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64.02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115.56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18751.0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0.0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102.75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17049.0</v>
      </c>
      <c r="G708" t="s" s="17">
        <v>1267</v>
      </c>
      <c r="H708" t="s" s="32">
        <v>27</v>
      </c>
      <c r="I708" t="s" s="16">
        <v>28</v>
      </c>
      <c r="J708" t="s" s="16">
        <v>22</v>
      </c>
      <c r="K708" t="n" s="18">
        <v>0.2</v>
      </c>
      <c r="L708" t="n" s="18">
        <v>53.14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16815.0</v>
      </c>
      <c r="G709" t="s" s="17">
        <v>1268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109.48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18750.0</v>
      </c>
      <c r="G710" t="s" s="17">
        <v>1269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0.0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87.53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11803.0</v>
      </c>
      <c r="G712" t="s" s="17">
        <v>1270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124.58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18529.0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52.5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10545.0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121.83</v>
      </c>
    </row>
    <row r="715">
      <c r="A715" t="s" s="15">
        <v>1259</v>
      </c>
      <c r="B715" t="n" s="29">
        <v>24367.0</v>
      </c>
      <c r="C715" t="s" s="16">
        <v>1273</v>
      </c>
      <c r="D715" t="s" s="16">
        <v>1274</v>
      </c>
      <c r="E715" t="s" s="16">
        <v>1262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82.65</v>
      </c>
    </row>
    <row r="716">
      <c r="A716" t="s" s="15">
        <v>1259</v>
      </c>
      <c r="B716" t="n" s="29">
        <v>24071.0</v>
      </c>
      <c r="C716" t="s" s="16">
        <v>1276</v>
      </c>
      <c r="D716" t="s" s="16">
        <v>1261</v>
      </c>
      <c r="E716" t="s" s="16">
        <v>1262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83.35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107.17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53.14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91.8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78.91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37.07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87.71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77.72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101.73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1098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7.03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96.67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100.25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165.11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113.31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127.14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59.09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86.61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116.84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76.76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80.09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114.47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122.18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32.84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109.28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54.39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932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69.01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32.01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105.83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73.24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109.54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99.58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81.51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70.54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99.04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73.56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38.09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27.4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118.95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137.13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101.86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90.46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37.66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63.64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96.99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110.96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1039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76.89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1039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116.26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293.53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131.31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1039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154.48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107.04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75.56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17.29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31.24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85.02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336.11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18.57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401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93.85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43.73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66.53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108.58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233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97.76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218.89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862</v>
      </c>
      <c r="I784" t="s" s="16">
        <v>863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102.35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115.61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170.82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99.31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86.54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22.05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50.9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80.75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113.53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169.64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105.13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862</v>
      </c>
      <c r="I796" t="s" s="16">
        <v>863</v>
      </c>
      <c r="J796" t="s" s="16">
        <v>22</v>
      </c>
      <c r="K796" t="n" s="18">
        <v>0.4</v>
      </c>
      <c r="L796" t="n" s="18">
        <v>63.67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168.08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115.86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96.8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97.73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116.74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62.45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64.87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133.24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109.28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119.19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10.19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107.55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92.54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40.97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50.7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64.16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342.44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94.45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100.47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76.62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862</v>
      </c>
      <c r="I817" t="s" s="16">
        <v>863</v>
      </c>
      <c r="J817" t="s" s="16">
        <v>25</v>
      </c>
      <c r="K817" t="n" s="18">
        <v>0.1</v>
      </c>
      <c r="L817" t="n" s="18">
        <v>245.44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136.95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98.13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111.8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111.93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13.06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162.27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96.0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71.02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118.47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132.25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67.22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75.22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105.03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110.66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50.74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100.78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117.12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56.2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143.64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84.88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76.22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90.61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59.63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57.23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103.46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91.47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208.13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128.05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71.62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122.58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106.13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117.85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104.8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7.0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125.38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91.61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87.21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22</v>
      </c>
      <c r="K857" t="n" s="18">
        <v>0.58</v>
      </c>
      <c r="L857" t="n" s="18">
        <v>108.79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113.66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72.85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121.92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111.53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124.45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127.32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82.31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94.4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118.52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113.52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40.64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131.22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107.79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126.28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115.66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109.46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130.51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90.54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97.14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125.12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64.36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49.3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110.19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259.83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108.79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100.27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111.97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115.26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81.41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113.06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185.88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102.47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120.45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104.16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55.85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112.99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111.13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167.89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114.79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62.16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803.46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30.51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58.69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141.37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52.39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37.29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118.45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75.54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51.5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22.9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20.59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53.76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100.95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82.48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67.48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127.45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89.33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170.82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30.25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53.95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47.04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35.38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203.82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116.12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110.99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57.68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100.17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127.25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92.41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83.01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79.41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63.56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224.63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229.18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119.32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32.96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15.32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11.53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0.61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70.35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73.15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31.22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137.03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358.43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94.62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155.43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38.07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23.32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45.1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93.47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97.66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1648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464.36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37.24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16.05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101.04</v>
      </c>
    </row>
    <row r="955">
      <c r="A955" t="s" s="15">
        <v>1630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148.63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76.06</v>
      </c>
    </row>
    <row r="957">
      <c r="A957" t="s" s="15">
        <v>1630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156.83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8022.0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92.34</v>
      </c>
    </row>
    <row r="959">
      <c r="A959" t="s" s="15">
        <v>1630</v>
      </c>
      <c r="B959" t="n" s="29">
        <v>20490.0</v>
      </c>
      <c r="C959" t="s" s="16">
        <v>1658</v>
      </c>
      <c r="D959" t="s" s="16">
        <v>1659</v>
      </c>
      <c r="E959" t="s" s="16">
        <v>1633</v>
      </c>
      <c r="F959" t="n" s="29">
        <v>16824.0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0.4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27</v>
      </c>
      <c r="I960" t="s" s="16">
        <v>28</v>
      </c>
      <c r="J960" t="s" s="16">
        <v>22</v>
      </c>
      <c r="K960" t="n" s="18">
        <v>0.15</v>
      </c>
      <c r="L960" t="n" s="18">
        <v>109.89</v>
      </c>
    </row>
    <row r="961">
      <c r="A961" t="s" s="15">
        <v>1630</v>
      </c>
      <c r="B961" t="n" s="29">
        <v>1587.0</v>
      </c>
      <c r="C961" t="s" s="16">
        <v>1662</v>
      </c>
      <c r="D961" t="s" s="16">
        <v>1663</v>
      </c>
      <c r="E961" t="s" s="16">
        <v>1633</v>
      </c>
      <c r="F961" t="n" s="29">
        <v>11517.0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117.72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102.34</v>
      </c>
    </row>
    <row r="963">
      <c r="A963" t="s" s="15">
        <v>1630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119.25</v>
      </c>
    </row>
    <row r="964">
      <c r="A964" t="s" s="15">
        <v>1630</v>
      </c>
      <c r="B964" t="n" s="29">
        <v>20247.0</v>
      </c>
      <c r="C964" t="s" s="16">
        <v>1669</v>
      </c>
      <c r="D964" t="s" s="16">
        <v>1659</v>
      </c>
      <c r="E964" t="s" s="16">
        <v>1633</v>
      </c>
      <c r="F964" t="n" s="29">
        <v>7957.0</v>
      </c>
      <c r="G964" t="s" s="17">
        <v>1670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122.25</v>
      </c>
    </row>
    <row r="965">
      <c r="A965" t="s" s="15">
        <v>1630</v>
      </c>
      <c r="B965" t="n" s="29">
        <v>20320.0</v>
      </c>
      <c r="C965" t="s" s="16">
        <v>1671</v>
      </c>
      <c r="D965" t="s" s="16">
        <v>1672</v>
      </c>
      <c r="E965" t="s" s="16">
        <v>1633</v>
      </c>
      <c r="F965" t="n" s="29">
        <v>7894.0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74.48</v>
      </c>
    </row>
    <row r="966">
      <c r="A966" t="s" s="15">
        <v>1630</v>
      </c>
      <c r="B966" t="n" s="29">
        <v>20511.0</v>
      </c>
      <c r="C966" t="s" s="16">
        <v>1674</v>
      </c>
      <c r="D966" t="s" s="16">
        <v>1675</v>
      </c>
      <c r="E966" t="s" s="16">
        <v>1633</v>
      </c>
      <c r="F966" t="n" s="29">
        <v>6585.0</v>
      </c>
      <c r="G966" t="s" s="17">
        <v>1676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148.74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67.22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20</v>
      </c>
      <c r="I968" t="s" s="16">
        <v>21</v>
      </c>
      <c r="J968" t="s" s="16">
        <v>25</v>
      </c>
      <c r="K968" t="n" s="18">
        <v>0.3</v>
      </c>
      <c r="L968" t="n" s="18">
        <v>206.06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1.73</v>
      </c>
    </row>
    <row r="970">
      <c r="A970" t="s" s="15">
        <v>1630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1.13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110.73</v>
      </c>
    </row>
    <row r="972">
      <c r="A972" t="s" s="15">
        <v>1630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74.59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59.84</v>
      </c>
    </row>
    <row r="974">
      <c r="A974" t="s" s="15">
        <v>1630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129.11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79.71</v>
      </c>
    </row>
    <row r="976">
      <c r="A976" t="s" s="15">
        <v>1630</v>
      </c>
      <c r="B976" t="n" s="29">
        <v>20678.0</v>
      </c>
      <c r="C976" t="s" s="16">
        <v>1688</v>
      </c>
      <c r="D976" t="s" s="16">
        <v>1689</v>
      </c>
      <c r="E976" t="s" s="16">
        <v>1633</v>
      </c>
      <c r="F976" t="n" s="29">
        <v>7787.0</v>
      </c>
      <c r="G976" t="s" s="17">
        <v>1690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405.73</v>
      </c>
    </row>
    <row r="977">
      <c r="A977" t="s" s="15">
        <v>1630</v>
      </c>
      <c r="B977" t="n" s="29">
        <v>20489.0</v>
      </c>
      <c r="C977" t="s" s="16">
        <v>1691</v>
      </c>
      <c r="D977" t="s" s="16">
        <v>1692</v>
      </c>
      <c r="E977" t="s" s="16">
        <v>1385</v>
      </c>
      <c r="F977" t="n" s="29">
        <v>7930.0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102.0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131.4</v>
      </c>
    </row>
    <row r="979">
      <c r="A979" t="s" s="15">
        <v>1630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165.96</v>
      </c>
    </row>
    <row r="980">
      <c r="A980" t="s" s="15">
        <v>1630</v>
      </c>
      <c r="B980" t="n" s="29">
        <v>20597.0</v>
      </c>
      <c r="C980" t="s" s="16">
        <v>1698</v>
      </c>
      <c r="D980" t="s" s="16">
        <v>1699</v>
      </c>
      <c r="E980" t="s" s="16">
        <v>1700</v>
      </c>
      <c r="F980" t="n" s="29">
        <v>10170.0</v>
      </c>
      <c r="G980" t="s" s="17">
        <v>1701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166.96</v>
      </c>
    </row>
    <row r="981">
      <c r="A981" t="s" s="15">
        <v>1630</v>
      </c>
      <c r="B981" t="n" s="29">
        <v>20531.0</v>
      </c>
      <c r="C981" t="s" s="16">
        <v>1702</v>
      </c>
      <c r="D981" t="s" s="16">
        <v>1703</v>
      </c>
      <c r="E981" t="s" s="16">
        <v>1704</v>
      </c>
      <c r="F981" t="n" s="29">
        <v>10338.0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109.06</v>
      </c>
    </row>
    <row r="982">
      <c r="A982" t="s" s="15">
        <v>1630</v>
      </c>
      <c r="B982" t="n" s="29">
        <v>20707.0</v>
      </c>
      <c r="C982" t="s" s="16">
        <v>1706</v>
      </c>
      <c r="D982" t="s" s="16">
        <v>1675</v>
      </c>
      <c r="E982" t="s" s="16">
        <v>1633</v>
      </c>
      <c r="F982" t="n" s="29">
        <v>7284.0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80.48</v>
      </c>
    </row>
    <row r="983">
      <c r="A983" t="s" s="15">
        <v>1630</v>
      </c>
      <c r="B983" t="n" s="29">
        <v>20316.0</v>
      </c>
      <c r="C983" t="s" s="16">
        <v>1708</v>
      </c>
      <c r="D983" t="s" s="16">
        <v>1709</v>
      </c>
      <c r="E983" t="s" s="16">
        <v>1633</v>
      </c>
      <c r="F983" t="n" s="29">
        <v>7320.0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119.19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128.1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117.26</v>
      </c>
    </row>
    <row r="986">
      <c r="A986" t="s" s="15">
        <v>1630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12830.0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121.19</v>
      </c>
    </row>
    <row r="987">
      <c r="A987" t="s" s="15">
        <v>1630</v>
      </c>
      <c r="B987" t="n" s="29">
        <v>20714.0</v>
      </c>
      <c r="C987" t="s" s="16">
        <v>1716</v>
      </c>
      <c r="D987" t="s" s="16">
        <v>1717</v>
      </c>
      <c r="E987" t="s" s="16">
        <v>1633</v>
      </c>
      <c r="F987" t="n" s="29">
        <v>17058.0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54.23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11205.0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109.86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17117.0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99.2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9599.0</v>
      </c>
      <c r="G990" t="s" s="17">
        <v>1725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130.1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8235.0</v>
      </c>
      <c r="G991" t="s" s="17">
        <v>1726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98.27</v>
      </c>
    </row>
    <row r="992">
      <c r="A992" t="s" s="15">
        <v>1719</v>
      </c>
      <c r="B992" t="n" s="29">
        <v>20607.0</v>
      </c>
      <c r="C992" t="s" s="16">
        <v>1727</v>
      </c>
      <c r="D992" t="s" s="16">
        <v>1728</v>
      </c>
      <c r="E992" t="s" s="16">
        <v>1722</v>
      </c>
      <c r="F992" t="n" s="29">
        <v>8143.0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119.92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14611.0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45.9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5043.0</v>
      </c>
      <c r="G994" t="s" s="17">
        <v>1733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461.89</v>
      </c>
    </row>
    <row r="995">
      <c r="A995" t="s" s="15">
        <v>1719</v>
      </c>
      <c r="B995" t="n" s="29">
        <v>47.0</v>
      </c>
      <c r="C995" t="s" s="16">
        <v>1734</v>
      </c>
      <c r="D995" t="s" s="16">
        <v>1735</v>
      </c>
      <c r="E995" t="s" s="16">
        <v>1722</v>
      </c>
      <c r="F995" t="n" s="29">
        <v>11025.0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115.12</v>
      </c>
    </row>
    <row r="996">
      <c r="A996" t="s" s="15">
        <v>1719</v>
      </c>
      <c r="B996" t="n" s="29">
        <v>20265.0</v>
      </c>
      <c r="C996" t="s" s="16">
        <v>1737</v>
      </c>
      <c r="D996" t="s" s="16">
        <v>1738</v>
      </c>
      <c r="E996" t="s" s="16">
        <v>1739</v>
      </c>
      <c r="F996" t="n" s="29">
        <v>7266.0</v>
      </c>
      <c r="G996" t="s" s="17">
        <v>1740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85.08</v>
      </c>
    </row>
    <row r="997">
      <c r="A997" t="s" s="15">
        <v>1719</v>
      </c>
      <c r="B997" t="n" s="29">
        <v>20488.0</v>
      </c>
      <c r="C997" t="s" s="16">
        <v>1741</v>
      </c>
      <c r="D997" t="s" s="16">
        <v>1742</v>
      </c>
      <c r="E997" t="s" s="16">
        <v>1722</v>
      </c>
      <c r="F997" t="n" s="29">
        <v>7918.0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97.2</v>
      </c>
    </row>
    <row r="998">
      <c r="A998" t="s" s="15">
        <v>1719</v>
      </c>
      <c r="B998" t="n" s="29">
        <v>1631.0</v>
      </c>
      <c r="C998" t="s" s="16">
        <v>1744</v>
      </c>
      <c r="D998" t="s" s="16">
        <v>1745</v>
      </c>
      <c r="E998" t="s" s="16">
        <v>1385</v>
      </c>
      <c r="F998" t="n" s="29">
        <v>6954.0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129.31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285.34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81.27</v>
      </c>
    </row>
    <row r="1001">
      <c r="A1001" t="s" s="15">
        <v>1719</v>
      </c>
      <c r="B1001" t="n" s="29">
        <v>20524.0</v>
      </c>
      <c r="C1001" t="s" s="16">
        <v>1749</v>
      </c>
      <c r="D1001" t="s" s="16">
        <v>1721</v>
      </c>
      <c r="E1001" t="s" s="16">
        <v>1722</v>
      </c>
      <c r="F1001" t="n" s="29">
        <v>8512.0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123.32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184.88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115.61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152.65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171.42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184.54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100.35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121.44</v>
      </c>
      <c r="L1010" t="n" s="18">
        <v>100.0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10067.0</v>
      </c>
      <c r="G1011" t="s" s="17">
        <v>1766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135.3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26.68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13742.0</v>
      </c>
      <c r="G1013" t="s" s="17">
        <v>1767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55.59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11795.0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153.46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10460.0</v>
      </c>
      <c r="G1015" t="s" s="17">
        <v>1769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140.07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13601.0</v>
      </c>
      <c r="G1016" t="s" s="17">
        <v>1770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123.17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7576.0</v>
      </c>
      <c r="G1017" t="s" s="17">
        <v>1771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111.08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17625.0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57.55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14447.0</v>
      </c>
      <c r="G1019" t="s" s="17">
        <v>1773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160.2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11090.0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106.84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11977.0</v>
      </c>
      <c r="G1021" t="s" s="17">
        <v>1775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111.71</v>
      </c>
    </row>
    <row r="1022">
      <c r="A1022" t="s" s="15">
        <v>1762</v>
      </c>
      <c r="B1022" t="n" s="29">
        <v>1167.0</v>
      </c>
      <c r="C1022" t="s" s="16">
        <v>1776</v>
      </c>
      <c r="D1022" t="s" s="16">
        <v>1777</v>
      </c>
      <c r="E1022" t="s" s="16">
        <v>1765</v>
      </c>
      <c r="F1022" t="n" s="29">
        <v>7747.0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123.91</v>
      </c>
    </row>
    <row r="1023">
      <c r="A1023" t="s" s="15">
        <v>1762</v>
      </c>
      <c r="B1023" t="n" s="29">
        <v>17240.0</v>
      </c>
      <c r="C1023" t="s" s="16">
        <v>1779</v>
      </c>
      <c r="D1023" t="s" s="16">
        <v>1780</v>
      </c>
      <c r="E1023" t="s" s="16">
        <v>1781</v>
      </c>
      <c r="F1023" t="n" s="29">
        <v>8157.0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139.62</v>
      </c>
    </row>
    <row r="1024">
      <c r="A1024" t="s" s="15">
        <v>1762</v>
      </c>
      <c r="B1024" t="n" s="29">
        <v>17094.0</v>
      </c>
      <c r="C1024" t="s" s="16">
        <v>1783</v>
      </c>
      <c r="D1024" t="s" s="16">
        <v>1784</v>
      </c>
      <c r="E1024" t="s" s="16">
        <v>1765</v>
      </c>
      <c r="F1024" t="n" s="29">
        <v>9145.0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160.81</v>
      </c>
    </row>
    <row r="1025">
      <c r="A1025" t="s" s="15">
        <v>1762</v>
      </c>
      <c r="B1025" t="n" s="29">
        <v>17235.0</v>
      </c>
      <c r="C1025" t="s" s="16">
        <v>1786</v>
      </c>
      <c r="D1025" t="s" s="16">
        <v>1787</v>
      </c>
      <c r="E1025" t="s" s="16">
        <v>1765</v>
      </c>
      <c r="F1025" t="n" s="29">
        <v>11568.0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119.53</v>
      </c>
    </row>
    <row r="1026">
      <c r="A1026" t="s" s="15">
        <v>1762</v>
      </c>
      <c r="B1026" t="n" s="29">
        <v>1237.0</v>
      </c>
      <c r="C1026" t="s" s="16">
        <v>1789</v>
      </c>
      <c r="D1026" t="s" s="16">
        <v>1790</v>
      </c>
      <c r="E1026" t="s" s="16">
        <v>1765</v>
      </c>
      <c r="F1026" t="n" s="29">
        <v>9491.0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97.17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107.21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27</v>
      </c>
      <c r="I1028" t="s" s="16">
        <v>28</v>
      </c>
      <c r="J1028" t="s" s="16">
        <v>22</v>
      </c>
      <c r="K1028" t="n" s="18">
        <v>0.1</v>
      </c>
      <c r="L1028" t="n" s="18">
        <v>70.92</v>
      </c>
    </row>
    <row r="1029">
      <c r="A1029" t="s" s="15">
        <v>1762</v>
      </c>
      <c r="B1029" t="n" s="29">
        <v>17121.0</v>
      </c>
      <c r="C1029" t="s" s="16">
        <v>1796</v>
      </c>
      <c r="D1029" t="s" s="16">
        <v>1797</v>
      </c>
      <c r="E1029" t="s" s="16">
        <v>1798</v>
      </c>
      <c r="F1029" t="n" s="29">
        <v>6263.0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108.07</v>
      </c>
    </row>
    <row r="1030">
      <c r="A1030" t="s" s="15">
        <v>1762</v>
      </c>
      <c r="B1030" t="n" s="29">
        <v>1527.0</v>
      </c>
      <c r="C1030" t="s" s="16">
        <v>1800</v>
      </c>
      <c r="D1030" t="s" s="16">
        <v>1801</v>
      </c>
      <c r="E1030" t="s" s="16">
        <v>1802</v>
      </c>
      <c r="F1030" t="n" s="29">
        <v>10803.0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116.88</v>
      </c>
    </row>
    <row r="1031">
      <c r="A1031" t="s" s="15">
        <v>1762</v>
      </c>
      <c r="B1031" t="n" s="29">
        <v>1236.0</v>
      </c>
      <c r="C1031" t="s" s="16">
        <v>1804</v>
      </c>
      <c r="D1031" t="s" s="16">
        <v>1805</v>
      </c>
      <c r="E1031" t="s" s="16">
        <v>1765</v>
      </c>
      <c r="F1031" t="n" s="29">
        <v>8017.0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102.9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11800.0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75.17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4610.0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260.01</v>
      </c>
    </row>
    <row r="1034">
      <c r="A1034" t="s" s="15">
        <v>1762</v>
      </c>
      <c r="B1034" t="n" s="29">
        <v>17206.0</v>
      </c>
      <c r="C1034" t="s" s="16">
        <v>1811</v>
      </c>
      <c r="D1034" t="s" s="16">
        <v>1812</v>
      </c>
      <c r="E1034" t="s" s="16">
        <v>1765</v>
      </c>
      <c r="F1034" t="n" s="29">
        <v>10272.0</v>
      </c>
      <c r="G1034" t="s" s="17">
        <v>1813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91.74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105.32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181.21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189.72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127.54</v>
      </c>
    </row>
    <row r="1039">
      <c r="A1039" t="s" s="15">
        <v>1762</v>
      </c>
      <c r="B1039" t="n" s="29">
        <v>17133.0</v>
      </c>
      <c r="C1039" t="s" s="16">
        <v>1822</v>
      </c>
      <c r="D1039" t="s" s="16">
        <v>1823</v>
      </c>
      <c r="E1039" t="s" s="16">
        <v>1798</v>
      </c>
      <c r="F1039" t="n" s="29">
        <v>9840.0</v>
      </c>
      <c r="G1039" t="s" s="17">
        <v>1824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64.8</v>
      </c>
    </row>
    <row r="1040">
      <c r="A1040" t="s" s="15">
        <v>1762</v>
      </c>
      <c r="B1040" t="n" s="29">
        <v>1231.0</v>
      </c>
      <c r="C1040" t="s" s="16">
        <v>1825</v>
      </c>
      <c r="D1040" t="s" s="16">
        <v>1826</v>
      </c>
      <c r="E1040" t="s" s="16">
        <v>1765</v>
      </c>
      <c r="F1040" t="n" s="29">
        <v>7023.0</v>
      </c>
      <c r="G1040" t="s" s="17">
        <v>1827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165.74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10067.0</v>
      </c>
      <c r="G1041" t="s" s="17">
        <v>1766</v>
      </c>
      <c r="H1041" t="s" s="32">
        <v>20</v>
      </c>
      <c r="I1041" t="s" s="16">
        <v>21</v>
      </c>
      <c r="J1041" t="s" s="16">
        <v>22</v>
      </c>
      <c r="K1041" t="n" s="18">
        <v>0.15</v>
      </c>
      <c r="L1041" t="n" s="18">
        <v>46.03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10275.0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3.55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12989.0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99.63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13548.0</v>
      </c>
      <c r="G1044" t="s" s="17">
        <v>1834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72.52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16932.0</v>
      </c>
      <c r="G1045" t="s" s="17">
        <v>1835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71.9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14134.0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0.27</v>
      </c>
      <c r="L1046" t="n" s="18">
        <v>84.41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13967.0</v>
      </c>
      <c r="G1047" t="s" s="17">
        <v>1837</v>
      </c>
      <c r="H1047" t="s" s="32">
        <v>20</v>
      </c>
      <c r="I1047" t="s" s="16">
        <v>21</v>
      </c>
      <c r="J1047" t="s" s="16">
        <v>22</v>
      </c>
      <c r="K1047" t="n" s="18">
        <v>0.3</v>
      </c>
      <c r="L1047" t="n" s="18">
        <v>96.92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14534.0</v>
      </c>
      <c r="G1048" t="s" s="17">
        <v>1838</v>
      </c>
      <c r="H1048" t="s" s="32">
        <v>20</v>
      </c>
      <c r="I1048" t="s" s="16">
        <v>21</v>
      </c>
      <c r="J1048" t="s" s="16">
        <v>25</v>
      </c>
      <c r="K1048" t="n" s="18">
        <v>0.2</v>
      </c>
      <c r="L1048" t="n" s="18">
        <v>268.33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11794.0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0.8</v>
      </c>
      <c r="L1049" t="n" s="18">
        <v>33.15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147.16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20</v>
      </c>
      <c r="I1051" t="s" s="16">
        <v>21</v>
      </c>
      <c r="J1051" t="s" s="16">
        <v>22</v>
      </c>
      <c r="K1051" t="n" s="18">
        <v>1.1</v>
      </c>
      <c r="L1051" t="n" s="18">
        <v>96.49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27</v>
      </c>
      <c r="I1052" t="s" s="16">
        <v>28</v>
      </c>
      <c r="J1052" t="s" s="16">
        <v>22</v>
      </c>
      <c r="K1052" t="n" s="18">
        <v>0.2</v>
      </c>
      <c r="L1052" t="n" s="18">
        <v>107.27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14.36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13498.0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37.83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4011.0</v>
      </c>
      <c r="G1055" t="s" s="17">
        <v>1846</v>
      </c>
      <c r="H1055" t="s" s="32">
        <v>20</v>
      </c>
      <c r="I1055" t="s" s="16">
        <v>21</v>
      </c>
      <c r="J1055" t="s" s="16">
        <v>25</v>
      </c>
      <c r="K1055" t="n" s="18">
        <v>0.39</v>
      </c>
      <c r="L1055" t="n" s="18">
        <v>390.39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10748.0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152.8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4861.0</v>
      </c>
      <c r="G1057" t="s" s="17">
        <v>1850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116.45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14363.0</v>
      </c>
      <c r="G1058" t="s" s="17">
        <v>1855</v>
      </c>
      <c r="H1058" t="s" s="32">
        <v>20</v>
      </c>
      <c r="I1058" t="s" s="16">
        <v>21</v>
      </c>
      <c r="J1058" t="s" s="16">
        <v>22</v>
      </c>
      <c r="K1058" t="n" s="18">
        <v>0.1</v>
      </c>
      <c r="L1058" t="n" s="18">
        <v>5.55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10067.0</v>
      </c>
      <c r="G1059" t="s" s="17">
        <v>1766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10067.0</v>
      </c>
      <c r="G1060" t="s" s="17">
        <v>1766</v>
      </c>
      <c r="H1060" t="s" s="32">
        <v>20</v>
      </c>
      <c r="I1060" t="s" s="16">
        <v>21</v>
      </c>
      <c r="J1060" t="s" s="16">
        <v>22</v>
      </c>
      <c r="K1060" t="n" s="18">
        <v>0.5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10915.0</v>
      </c>
      <c r="G1061" t="s" s="17">
        <v>1856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123.04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10275.0</v>
      </c>
      <c r="G1062" t="s" s="17">
        <v>1832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17933.0</v>
      </c>
      <c r="G1063" t="s" s="17">
        <v>1857</v>
      </c>
      <c r="H1063" t="s" s="32">
        <v>20</v>
      </c>
      <c r="I1063" t="s" s="16">
        <v>21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17065.0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132.54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17065.0</v>
      </c>
      <c r="G1065" t="s" s="17">
        <v>1858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85.64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18531.0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0.0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18531.0</v>
      </c>
      <c r="G1067" t="s" s="17">
        <v>1859</v>
      </c>
      <c r="H1067" t="s" s="32">
        <v>27</v>
      </c>
      <c r="I1067" t="s" s="16">
        <v>28</v>
      </c>
      <c r="J1067" t="s" s="16">
        <v>22</v>
      </c>
      <c r="K1067" t="n" s="18">
        <v>0.1</v>
      </c>
      <c r="L1067" t="n" s="18">
        <v>0.0</v>
      </c>
    </row>
    <row r="1068">
      <c r="A1068" t="s" s="15">
        <v>1851</v>
      </c>
      <c r="B1068" t="n" s="29">
        <v>351.0</v>
      </c>
      <c r="C1068" t="s" s="16">
        <v>1852</v>
      </c>
      <c r="D1068" t="s" s="16">
        <v>1853</v>
      </c>
      <c r="E1068" t="s" s="16">
        <v>1854</v>
      </c>
      <c r="F1068" t="n" s="29">
        <v>13346.0</v>
      </c>
      <c r="G1068" t="s" s="17">
        <v>1860</v>
      </c>
      <c r="H1068" t="s" s="32">
        <v>27</v>
      </c>
      <c r="I1068" t="s" s="16">
        <v>28</v>
      </c>
      <c r="J1068" t="s" s="16">
        <v>25</v>
      </c>
      <c r="K1068" t="n" s="18">
        <v>0.1</v>
      </c>
      <c r="L1068" t="n" s="18">
        <v>235.82</v>
      </c>
    </row>
    <row r="1069">
      <c r="A1069" t="s" s="15">
        <v>1851</v>
      </c>
      <c r="B1069" t="n" s="29">
        <v>351.0</v>
      </c>
      <c r="C1069" t="s" s="16">
        <v>1852</v>
      </c>
      <c r="D1069" t="s" s="16">
        <v>1853</v>
      </c>
      <c r="E1069" t="s" s="16">
        <v>1854</v>
      </c>
      <c r="F1069" t="n" s="29">
        <v>13346.0</v>
      </c>
      <c r="G1069" t="s" s="17">
        <v>1860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120.76</v>
      </c>
    </row>
    <row r="1070">
      <c r="A1070" t="s" s="15">
        <v>1851</v>
      </c>
      <c r="B1070" t="n" s="29">
        <v>351.0</v>
      </c>
      <c r="C1070" t="s" s="16">
        <v>1852</v>
      </c>
      <c r="D1070" t="s" s="16">
        <v>1853</v>
      </c>
      <c r="E1070" t="s" s="16">
        <v>1854</v>
      </c>
      <c r="F1070" t="n" s="29">
        <v>13470.0</v>
      </c>
      <c r="G1070" t="s" s="17">
        <v>1861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140.96</v>
      </c>
    </row>
    <row r="1071">
      <c r="A1071" t="s" s="15">
        <v>1851</v>
      </c>
      <c r="B1071" t="n" s="29">
        <v>351.0</v>
      </c>
      <c r="C1071" t="s" s="16">
        <v>1852</v>
      </c>
      <c r="D1071" t="s" s="16">
        <v>1853</v>
      </c>
      <c r="E1071" t="s" s="16">
        <v>1854</v>
      </c>
      <c r="F1071" t="n" s="29">
        <v>13470.0</v>
      </c>
      <c r="G1071" t="s" s="17">
        <v>1861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220.64</v>
      </c>
    </row>
    <row r="1072">
      <c r="A1072" t="s" s="15">
        <v>1851</v>
      </c>
      <c r="B1072" t="n" s="29">
        <v>1743.0</v>
      </c>
      <c r="C1072" t="s" s="16">
        <v>1862</v>
      </c>
      <c r="D1072" t="s" s="16">
        <v>1863</v>
      </c>
      <c r="E1072" t="s" s="16">
        <v>1854</v>
      </c>
      <c r="F1072" t="n" s="29">
        <v>10155.0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34.38</v>
      </c>
    </row>
    <row r="1073">
      <c r="A1073" t="s" s="15">
        <v>1851</v>
      </c>
      <c r="B1073" t="n" s="29">
        <v>17097.0</v>
      </c>
      <c r="C1073" t="s" s="16">
        <v>1865</v>
      </c>
      <c r="D1073" t="s" s="16">
        <v>1866</v>
      </c>
      <c r="E1073" t="s" s="16">
        <v>1854</v>
      </c>
      <c r="F1073" t="n" s="29">
        <v>8256.0</v>
      </c>
      <c r="G1073" t="s" s="17">
        <v>1867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92.54</v>
      </c>
    </row>
    <row r="1074">
      <c r="A1074" t="s" s="15">
        <v>1851</v>
      </c>
      <c r="B1074" t="n" s="29">
        <v>17148.0</v>
      </c>
      <c r="C1074" t="s" s="16">
        <v>1868</v>
      </c>
      <c r="D1074" t="s" s="16">
        <v>1863</v>
      </c>
      <c r="E1074" t="s" s="16">
        <v>1854</v>
      </c>
      <c r="F1074" t="n" s="29">
        <v>7556.0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83.06</v>
      </c>
    </row>
    <row r="1075">
      <c r="A1075" t="s" s="15">
        <v>1870</v>
      </c>
      <c r="B1075" t="n" s="29">
        <v>352.0</v>
      </c>
      <c r="C1075" t="s" s="16">
        <v>1871</v>
      </c>
      <c r="D1075" t="s" s="16">
        <v>1872</v>
      </c>
      <c r="E1075" t="s" s="16">
        <v>1873</v>
      </c>
      <c r="F1075" t="n" s="29">
        <v>14363.0</v>
      </c>
      <c r="G1075" t="s" s="17">
        <v>1855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95.69</v>
      </c>
    </row>
    <row r="1076">
      <c r="A1076" t="s" s="15">
        <v>1870</v>
      </c>
      <c r="B1076" t="n" s="29">
        <v>352.0</v>
      </c>
      <c r="C1076" t="s" s="16">
        <v>1871</v>
      </c>
      <c r="D1076" t="s" s="16">
        <v>1872</v>
      </c>
      <c r="E1076" t="s" s="16">
        <v>1873</v>
      </c>
      <c r="F1076" t="n" s="29">
        <v>17933.0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83.78</v>
      </c>
    </row>
    <row r="1077">
      <c r="A1077" t="s" s="15">
        <v>1870</v>
      </c>
      <c r="B1077" t="n" s="29">
        <v>352.0</v>
      </c>
      <c r="C1077" t="s" s="16">
        <v>1871</v>
      </c>
      <c r="D1077" t="s" s="16">
        <v>1872</v>
      </c>
      <c r="E1077" t="s" s="16">
        <v>1873</v>
      </c>
      <c r="F1077" t="n" s="29">
        <v>17933.0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101.85</v>
      </c>
    </row>
    <row r="1078">
      <c r="A1078" t="s" s="15">
        <v>1870</v>
      </c>
      <c r="B1078" t="n" s="29">
        <v>352.0</v>
      </c>
      <c r="C1078" t="s" s="16">
        <v>1871</v>
      </c>
      <c r="D1078" t="s" s="16">
        <v>1872</v>
      </c>
      <c r="E1078" t="s" s="16">
        <v>1873</v>
      </c>
      <c r="F1078" t="n" s="29">
        <v>11611.0</v>
      </c>
      <c r="G1078" t="s" s="17">
        <v>1874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82.56</v>
      </c>
    </row>
    <row r="1079">
      <c r="A1079" t="s" s="15">
        <v>1870</v>
      </c>
      <c r="B1079" t="n" s="29">
        <v>352.0</v>
      </c>
      <c r="C1079" t="s" s="16">
        <v>1871</v>
      </c>
      <c r="D1079" t="s" s="16">
        <v>1872</v>
      </c>
      <c r="E1079" t="s" s="16">
        <v>1873</v>
      </c>
      <c r="F1079" t="n" s="29">
        <v>16852.0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62.94</v>
      </c>
    </row>
    <row r="1080">
      <c r="A1080" t="s" s="15">
        <v>1870</v>
      </c>
      <c r="B1080" t="n" s="29">
        <v>352.0</v>
      </c>
      <c r="C1080" t="s" s="16">
        <v>1871</v>
      </c>
      <c r="D1080" t="s" s="16">
        <v>1872</v>
      </c>
      <c r="E1080" t="s" s="16">
        <v>1873</v>
      </c>
      <c r="F1080" t="n" s="29">
        <v>14534.0</v>
      </c>
      <c r="G1080" t="s" s="17">
        <v>1838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71.35</v>
      </c>
    </row>
    <row r="1081">
      <c r="A1081" t="s" s="15">
        <v>1870</v>
      </c>
      <c r="B1081" t="n" s="29">
        <v>352.0</v>
      </c>
      <c r="C1081" t="s" s="16">
        <v>1871</v>
      </c>
      <c r="D1081" t="s" s="16">
        <v>1872</v>
      </c>
      <c r="E1081" t="s" s="16">
        <v>1873</v>
      </c>
      <c r="F1081" t="n" s="29">
        <v>18531.0</v>
      </c>
      <c r="G1081" t="s" s="17">
        <v>1859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26.68</v>
      </c>
    </row>
    <row r="1082">
      <c r="A1082" t="s" s="15">
        <v>1870</v>
      </c>
      <c r="B1082" t="n" s="29">
        <v>352.0</v>
      </c>
      <c r="C1082" t="s" s="16">
        <v>1871</v>
      </c>
      <c r="D1082" t="s" s="16">
        <v>1872</v>
      </c>
      <c r="E1082" t="s" s="16">
        <v>1873</v>
      </c>
      <c r="F1082" t="n" s="29">
        <v>18531.0</v>
      </c>
      <c r="G1082" t="s" s="17">
        <v>1859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30.14</v>
      </c>
    </row>
    <row r="1083">
      <c r="A1083" t="s" s="15">
        <v>1870</v>
      </c>
      <c r="B1083" t="n" s="29">
        <v>352.0</v>
      </c>
      <c r="C1083" t="s" s="16">
        <v>1871</v>
      </c>
      <c r="D1083" t="s" s="16">
        <v>1872</v>
      </c>
      <c r="E1083" t="s" s="16">
        <v>1873</v>
      </c>
      <c r="F1083" t="n" s="29">
        <v>5723.0</v>
      </c>
      <c r="G1083" t="s" s="17">
        <v>1876</v>
      </c>
      <c r="H1083" t="s" s="32">
        <v>27</v>
      </c>
      <c r="I1083" t="s" s="16">
        <v>28</v>
      </c>
      <c r="J1083" t="s" s="16">
        <v>22</v>
      </c>
      <c r="K1083" t="n" s="18">
        <v>0.8</v>
      </c>
      <c r="L1083" t="n" s="18">
        <v>103.72</v>
      </c>
    </row>
    <row r="1084">
      <c r="A1084" t="s" s="15">
        <v>1870</v>
      </c>
      <c r="B1084" t="n" s="29">
        <v>352.0</v>
      </c>
      <c r="C1084" t="s" s="16">
        <v>1871</v>
      </c>
      <c r="D1084" t="s" s="16">
        <v>1872</v>
      </c>
      <c r="E1084" t="s" s="16">
        <v>1873</v>
      </c>
      <c r="F1084" t="n" s="29">
        <v>18412.0</v>
      </c>
      <c r="G1084" t="s" s="17">
        <v>1877</v>
      </c>
      <c r="H1084" t="s" s="32">
        <v>27</v>
      </c>
      <c r="I1084" t="s" s="16">
        <v>28</v>
      </c>
      <c r="J1084" t="s" s="16">
        <v>22</v>
      </c>
      <c r="K1084" t="n" s="18">
        <v>0.6</v>
      </c>
      <c r="L1084" t="n" s="18">
        <v>45.66</v>
      </c>
    </row>
    <row r="1085">
      <c r="A1085" t="s" s="15">
        <v>1870</v>
      </c>
      <c r="B1085" t="n" s="29">
        <v>352.0</v>
      </c>
      <c r="C1085" t="s" s="16">
        <v>1871</v>
      </c>
      <c r="D1085" t="s" s="16">
        <v>1872</v>
      </c>
      <c r="E1085" t="s" s="16">
        <v>1873</v>
      </c>
      <c r="F1085" t="n" s="29">
        <v>18412.0</v>
      </c>
      <c r="G1085" t="s" s="17">
        <v>1877</v>
      </c>
      <c r="H1085" t="s" s="32">
        <v>20</v>
      </c>
      <c r="I1085" t="s" s="16">
        <v>21</v>
      </c>
      <c r="J1085" t="s" s="16">
        <v>22</v>
      </c>
      <c r="K1085" t="n" s="18">
        <v>0.6</v>
      </c>
      <c r="L1085" t="n" s="18">
        <v>65.93</v>
      </c>
    </row>
    <row r="1086">
      <c r="A1086" t="s" s="15">
        <v>1870</v>
      </c>
      <c r="B1086" t="n" s="29">
        <v>352.0</v>
      </c>
      <c r="C1086" t="s" s="16">
        <v>1871</v>
      </c>
      <c r="D1086" t="s" s="16">
        <v>1872</v>
      </c>
      <c r="E1086" t="s" s="16">
        <v>1873</v>
      </c>
      <c r="F1086" t="n" s="29">
        <v>13470.0</v>
      </c>
      <c r="G1086" t="s" s="17">
        <v>1861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132.09</v>
      </c>
    </row>
    <row r="1087">
      <c r="A1087" t="s" s="15">
        <v>1870</v>
      </c>
      <c r="B1087" t="n" s="29">
        <v>17204.0</v>
      </c>
      <c r="C1087" t="s" s="16">
        <v>1878</v>
      </c>
      <c r="D1087" t="s" s="16">
        <v>1879</v>
      </c>
      <c r="E1087" t="s" s="16">
        <v>1880</v>
      </c>
      <c r="F1087" t="n" s="29">
        <v>7020.0</v>
      </c>
      <c r="G1087" t="s" s="17">
        <v>1881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144.24</v>
      </c>
    </row>
    <row r="1088">
      <c r="A1088" t="s" s="15">
        <v>1870</v>
      </c>
      <c r="B1088" t="n" s="29">
        <v>228.0</v>
      </c>
      <c r="C1088" t="s" s="16">
        <v>1882</v>
      </c>
      <c r="D1088" t="s" s="16">
        <v>1883</v>
      </c>
      <c r="E1088" t="s" s="16">
        <v>1884</v>
      </c>
      <c r="F1088" t="n" s="29">
        <v>12845.0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115.77</v>
      </c>
    </row>
    <row r="1089">
      <c r="A1089" t="s" s="15">
        <v>1886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1886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27</v>
      </c>
      <c r="I1090" t="s" s="16">
        <v>28</v>
      </c>
      <c r="J1090" t="s" s="16">
        <v>23</v>
      </c>
      <c r="K1090" t="n" s="18">
        <v>11.73</v>
      </c>
      <c r="L1090" t="n" s="18">
        <v>100.0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9514.0</v>
      </c>
      <c r="G1091" t="s" s="17">
        <v>1891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111.23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11356.0</v>
      </c>
      <c r="G1092" t="s" s="17">
        <v>1892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110.98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9515.0</v>
      </c>
      <c r="G1093" t="s" s="17">
        <v>1893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97.08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14020.0</v>
      </c>
      <c r="G1094" t="s" s="17">
        <v>1894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80.89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17548.0</v>
      </c>
      <c r="G1095" t="s" s="17">
        <v>1895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56.7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13656.0</v>
      </c>
      <c r="G1096" t="s" s="17">
        <v>1896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80.65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17648.0</v>
      </c>
      <c r="G1097" t="s" s="17">
        <v>1897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56.82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7132.0</v>
      </c>
      <c r="G1098" t="s" s="17">
        <v>1898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69.35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11755.0</v>
      </c>
      <c r="G1099" t="s" s="17">
        <v>1899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89.76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9162.0</v>
      </c>
      <c r="G1100" t="s" s="17">
        <v>1900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136.35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10025.0</v>
      </c>
      <c r="G1101" t="s" s="17">
        <v>1901</v>
      </c>
      <c r="H1101" t="s" s="32">
        <v>862</v>
      </c>
      <c r="I1101" t="s" s="16">
        <v>863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10025.0</v>
      </c>
      <c r="G1102" t="s" s="17">
        <v>1901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160.79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7524.0</v>
      </c>
      <c r="G1103" t="s" s="17">
        <v>1902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103.63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16577.0</v>
      </c>
      <c r="G1104" t="s" s="17">
        <v>1903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54.16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10708.0</v>
      </c>
      <c r="G1105" t="s" s="17">
        <v>1904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102.61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9057.0</v>
      </c>
      <c r="G1106" t="s" s="17">
        <v>1905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124.31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9613.0</v>
      </c>
      <c r="G1107" t="s" s="17">
        <v>1906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63.0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8666.0</v>
      </c>
      <c r="G1108" t="s" s="17">
        <v>1907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109.49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11617.0</v>
      </c>
      <c r="G1109" t="s" s="17">
        <v>1908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105.65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10669.0</v>
      </c>
      <c r="G1110" t="s" s="17">
        <v>1909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97.21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14768.0</v>
      </c>
      <c r="G1111" t="s" s="17">
        <v>1910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76.25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16705.0</v>
      </c>
      <c r="G1112" t="s" s="17">
        <v>1911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58.32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16705.0</v>
      </c>
      <c r="G1113" t="s" s="17">
        <v>1911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114.27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7548.0</v>
      </c>
      <c r="G1114" t="s" s="17">
        <v>1912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85.06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7548.0</v>
      </c>
      <c r="G1115" t="s" s="17">
        <v>1912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137.1</v>
      </c>
    </row>
    <row r="1116">
      <c r="A1116" t="s" s="15">
        <v>1887</v>
      </c>
      <c r="B1116" t="n" s="29">
        <v>132.0</v>
      </c>
      <c r="C1116" t="s" s="16">
        <v>1888</v>
      </c>
      <c r="D1116" t="s" s="16">
        <v>1889</v>
      </c>
      <c r="E1116" t="s" s="16">
        <v>1890</v>
      </c>
      <c r="F1116" t="n" s="29">
        <v>13961.0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98.33</v>
      </c>
    </row>
    <row r="1117">
      <c r="A1117" t="s" s="15">
        <v>1887</v>
      </c>
      <c r="B1117" t="n" s="29">
        <v>132.0</v>
      </c>
      <c r="C1117" t="s" s="16">
        <v>1888</v>
      </c>
      <c r="D1117" t="s" s="16">
        <v>1889</v>
      </c>
      <c r="E1117" t="s" s="16">
        <v>1890</v>
      </c>
      <c r="F1117" t="n" s="29">
        <v>9268.0</v>
      </c>
      <c r="G1117" t="s" s="17">
        <v>1914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106.62</v>
      </c>
    </row>
    <row r="1118">
      <c r="A1118" t="s" s="15">
        <v>1887</v>
      </c>
      <c r="B1118" t="n" s="29">
        <v>132.0</v>
      </c>
      <c r="C1118" t="s" s="16">
        <v>1888</v>
      </c>
      <c r="D1118" t="s" s="16">
        <v>1889</v>
      </c>
      <c r="E1118" t="s" s="16">
        <v>1890</v>
      </c>
      <c r="F1118" t="n" s="29">
        <v>9268.0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178.54</v>
      </c>
    </row>
    <row r="1119">
      <c r="A1119" t="s" s="15">
        <v>1887</v>
      </c>
      <c r="B1119" t="n" s="29">
        <v>132.0</v>
      </c>
      <c r="C1119" t="s" s="16">
        <v>1888</v>
      </c>
      <c r="D1119" t="s" s="16">
        <v>1889</v>
      </c>
      <c r="E1119" t="s" s="16">
        <v>1890</v>
      </c>
      <c r="F1119" t="n" s="29">
        <v>7818.0</v>
      </c>
      <c r="G1119" t="s" s="17">
        <v>1915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100.4</v>
      </c>
    </row>
    <row r="1120">
      <c r="A1120" t="s" s="15">
        <v>1887</v>
      </c>
      <c r="B1120" t="n" s="29">
        <v>33020.0</v>
      </c>
      <c r="C1120" t="s" s="16">
        <v>1916</v>
      </c>
      <c r="D1120" t="s" s="16">
        <v>1889</v>
      </c>
      <c r="E1120" t="s" s="16">
        <v>1890</v>
      </c>
      <c r="F1120" t="n" s="29">
        <v>6435.0</v>
      </c>
      <c r="G1120" t="s" s="17">
        <v>1917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112.78</v>
      </c>
    </row>
    <row r="1121">
      <c r="A1121" t="s" s="15">
        <v>1887</v>
      </c>
      <c r="B1121" t="n" s="29">
        <v>33060.0</v>
      </c>
      <c r="C1121" t="s" s="16">
        <v>1918</v>
      </c>
      <c r="D1121" t="s" s="16">
        <v>1919</v>
      </c>
      <c r="E1121" t="s" s="16">
        <v>1920</v>
      </c>
      <c r="F1121" t="n" s="29">
        <v>8544.0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109.37</v>
      </c>
    </row>
    <row r="1122">
      <c r="A1122" t="s" s="15">
        <v>1887</v>
      </c>
      <c r="B1122" t="n" s="29">
        <v>3386.0</v>
      </c>
      <c r="C1122" t="s" s="16">
        <v>1922</v>
      </c>
      <c r="D1122" t="s" s="16">
        <v>1923</v>
      </c>
      <c r="E1122" t="s" s="16">
        <v>1890</v>
      </c>
      <c r="F1122" t="n" s="29">
        <v>3688.0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75.19</v>
      </c>
    </row>
    <row r="1123">
      <c r="A1123" t="s" s="15">
        <v>1887</v>
      </c>
      <c r="B1123" t="n" s="29">
        <v>33062.0</v>
      </c>
      <c r="C1123" t="s" s="16">
        <v>1925</v>
      </c>
      <c r="D1123" t="s" s="16">
        <v>1926</v>
      </c>
      <c r="E1123" t="s" s="16">
        <v>1920</v>
      </c>
      <c r="F1123" t="n" s="29">
        <v>6499.0</v>
      </c>
      <c r="G1123" t="s" s="17">
        <v>1927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65.26</v>
      </c>
    </row>
    <row r="1124">
      <c r="A1124" t="s" s="15">
        <v>1887</v>
      </c>
      <c r="B1124" t="n" s="29">
        <v>6501.0</v>
      </c>
      <c r="C1124" t="s" s="16">
        <v>399</v>
      </c>
      <c r="D1124" t="s" s="16">
        <v>400</v>
      </c>
      <c r="E1124" t="s" s="16">
        <v>401</v>
      </c>
      <c r="F1124" t="n" s="29">
        <v>7115.0</v>
      </c>
      <c r="G1124" t="s" s="17">
        <v>1928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114.14</v>
      </c>
    </row>
    <row r="1125">
      <c r="A1125" t="s" s="15">
        <v>1887</v>
      </c>
      <c r="B1125" t="n" s="29">
        <v>33045.0</v>
      </c>
      <c r="C1125" t="s" s="16">
        <v>1929</v>
      </c>
      <c r="D1125" t="s" s="16">
        <v>1889</v>
      </c>
      <c r="E1125" t="s" s="16">
        <v>1890</v>
      </c>
      <c r="F1125" t="n" s="29">
        <v>6051.0</v>
      </c>
      <c r="G1125" t="s" s="17">
        <v>1930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114.7</v>
      </c>
    </row>
    <row r="1126">
      <c r="A1126" t="s" s="15">
        <v>1887</v>
      </c>
      <c r="B1126" t="n" s="29">
        <v>33125.0</v>
      </c>
      <c r="C1126" t="s" s="16">
        <v>1931</v>
      </c>
      <c r="D1126" t="s" s="16">
        <v>1932</v>
      </c>
      <c r="E1126" t="s" s="16">
        <v>1933</v>
      </c>
      <c r="F1126" t="n" s="29">
        <v>5919.0</v>
      </c>
      <c r="G1126" t="s" s="17">
        <v>1934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148.01</v>
      </c>
    </row>
    <row r="1127">
      <c r="A1127" t="s" s="15">
        <v>1887</v>
      </c>
      <c r="B1127" t="n" s="29">
        <v>33108.0</v>
      </c>
      <c r="C1127" t="s" s="16">
        <v>1935</v>
      </c>
      <c r="D1127" t="s" s="16">
        <v>1936</v>
      </c>
      <c r="E1127" t="s" s="16">
        <v>1937</v>
      </c>
      <c r="F1127" t="n" s="29">
        <v>9961.0</v>
      </c>
      <c r="G1127" t="s" s="17">
        <v>1938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95.66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10474.0</v>
      </c>
      <c r="G1128" t="s" s="17">
        <v>1943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113.41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7518.0</v>
      </c>
      <c r="G1129" t="s" s="17">
        <v>1944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101.62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7518.0</v>
      </c>
      <c r="G1130" t="s" s="17">
        <v>1944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128.1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6788.0</v>
      </c>
      <c r="G1131" t="s" s="17">
        <v>1945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124.56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6788.0</v>
      </c>
      <c r="G1132" t="s" s="17">
        <v>1945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137.59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16793.0</v>
      </c>
      <c r="G1133" t="s" s="17">
        <v>1946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104.59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13242.0</v>
      </c>
      <c r="G1134" t="s" s="17">
        <v>1947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434.57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6113.0</v>
      </c>
      <c r="G1135" t="s" s="17">
        <v>1948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104.93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12646.0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61.79</v>
      </c>
    </row>
    <row r="1137">
      <c r="A1137" t="s" s="15">
        <v>1939</v>
      </c>
      <c r="B1137" t="n" s="29">
        <v>130.0</v>
      </c>
      <c r="C1137" t="s" s="16">
        <v>1940</v>
      </c>
      <c r="D1137" t="s" s="16">
        <v>1941</v>
      </c>
      <c r="E1137" t="s" s="16">
        <v>1942</v>
      </c>
      <c r="F1137" t="n" s="29">
        <v>13795.0</v>
      </c>
      <c r="G1137" t="s" s="17">
        <v>1950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115.02</v>
      </c>
    </row>
    <row r="1138">
      <c r="A1138" t="s" s="15">
        <v>1939</v>
      </c>
      <c r="B1138" t="n" s="29">
        <v>130.0</v>
      </c>
      <c r="C1138" t="s" s="16">
        <v>1940</v>
      </c>
      <c r="D1138" t="s" s="16">
        <v>1941</v>
      </c>
      <c r="E1138" t="s" s="16">
        <v>1942</v>
      </c>
      <c r="F1138" t="n" s="29">
        <v>17134.0</v>
      </c>
      <c r="G1138" t="s" s="17">
        <v>1951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110.05</v>
      </c>
    </row>
    <row r="1139">
      <c r="A1139" t="s" s="15">
        <v>1939</v>
      </c>
      <c r="B1139" t="n" s="29">
        <v>130.0</v>
      </c>
      <c r="C1139" t="s" s="16">
        <v>1940</v>
      </c>
      <c r="D1139" t="s" s="16">
        <v>1941</v>
      </c>
      <c r="E1139" t="s" s="16">
        <v>1942</v>
      </c>
      <c r="F1139" t="n" s="29">
        <v>7796.0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119.79</v>
      </c>
    </row>
    <row r="1140">
      <c r="A1140" t="s" s="15">
        <v>1939</v>
      </c>
      <c r="B1140" t="n" s="29">
        <v>33052.0</v>
      </c>
      <c r="C1140" t="s" s="16">
        <v>1953</v>
      </c>
      <c r="D1140" t="s" s="16">
        <v>1954</v>
      </c>
      <c r="E1140" t="s" s="16">
        <v>1942</v>
      </c>
      <c r="F1140" t="n" s="29">
        <v>8956.0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101.92</v>
      </c>
    </row>
    <row r="1141">
      <c r="A1141" t="s" s="15">
        <v>1939</v>
      </c>
      <c r="B1141" t="n" s="29">
        <v>33100.0</v>
      </c>
      <c r="C1141" t="s" s="16">
        <v>1956</v>
      </c>
      <c r="D1141" t="s" s="16">
        <v>1954</v>
      </c>
      <c r="E1141" t="s" s="16">
        <v>1942</v>
      </c>
      <c r="F1141" t="n" s="29">
        <v>7761.0</v>
      </c>
      <c r="G1141" t="s" s="17">
        <v>1957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128.04</v>
      </c>
    </row>
    <row r="1142">
      <c r="A1142" t="s" s="15">
        <v>1939</v>
      </c>
      <c r="B1142" t="n" s="29">
        <v>33068.0</v>
      </c>
      <c r="C1142" t="s" s="16">
        <v>1958</v>
      </c>
      <c r="D1142" t="s" s="16">
        <v>1959</v>
      </c>
      <c r="E1142" t="s" s="16">
        <v>1960</v>
      </c>
      <c r="F1142" t="n" s="29">
        <v>7212.0</v>
      </c>
      <c r="G1142" t="s" s="17">
        <v>1961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135.92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13082.0</v>
      </c>
      <c r="G1143" t="s" s="17">
        <v>1966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76.33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13082.0</v>
      </c>
      <c r="G1144" t="s" s="17">
        <v>1966</v>
      </c>
      <c r="H1144" t="s" s="32">
        <v>20</v>
      </c>
      <c r="I1144" t="s" s="16">
        <v>21</v>
      </c>
      <c r="J1144" t="s" s="16">
        <v>25</v>
      </c>
      <c r="K1144" t="n" s="18">
        <v>0.2</v>
      </c>
      <c r="L1144" t="n" s="18">
        <v>120.35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11778.0</v>
      </c>
      <c r="G1145" t="s" s="17">
        <v>1967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77.95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11778.0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82.44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17116.0</v>
      </c>
      <c r="G1147" t="s" s="17">
        <v>1968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59.61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17116.0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0.6</v>
      </c>
      <c r="L1148" t="n" s="18">
        <v>96.77</v>
      </c>
    </row>
    <row r="1149">
      <c r="A1149" t="s" s="15">
        <v>1962</v>
      </c>
      <c r="B1149" t="n" s="29">
        <v>133.0</v>
      </c>
      <c r="C1149" t="s" s="16">
        <v>1963</v>
      </c>
      <c r="D1149" t="s" s="16">
        <v>1964</v>
      </c>
      <c r="E1149" t="s" s="16">
        <v>1965</v>
      </c>
      <c r="F1149" t="n" s="29">
        <v>8626.0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83.06</v>
      </c>
    </row>
    <row r="1150">
      <c r="A1150" t="s" s="15">
        <v>1962</v>
      </c>
      <c r="B1150" t="n" s="29">
        <v>133.0</v>
      </c>
      <c r="C1150" t="s" s="16">
        <v>1963</v>
      </c>
      <c r="D1150" t="s" s="16">
        <v>1964</v>
      </c>
      <c r="E1150" t="s" s="16">
        <v>1965</v>
      </c>
      <c r="F1150" t="n" s="29">
        <v>8444.0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96.22</v>
      </c>
    </row>
    <row r="1151">
      <c r="A1151" t="s" s="15">
        <v>1962</v>
      </c>
      <c r="B1151" t="n" s="29">
        <v>133.0</v>
      </c>
      <c r="C1151" t="s" s="16">
        <v>1963</v>
      </c>
      <c r="D1151" t="s" s="16">
        <v>1964</v>
      </c>
      <c r="E1151" t="s" s="16">
        <v>1965</v>
      </c>
      <c r="F1151" t="n" s="29">
        <v>8412.0</v>
      </c>
      <c r="G1151" t="s" s="17">
        <v>1971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117.45</v>
      </c>
    </row>
    <row r="1152">
      <c r="A1152" t="s" s="15">
        <v>1962</v>
      </c>
      <c r="B1152" t="n" s="29">
        <v>33091.0</v>
      </c>
      <c r="C1152" t="s" s="16">
        <v>1972</v>
      </c>
      <c r="D1152" t="s" s="16">
        <v>1973</v>
      </c>
      <c r="E1152" t="s" s="16">
        <v>1974</v>
      </c>
      <c r="F1152" t="n" s="29">
        <v>7456.0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88.59</v>
      </c>
    </row>
    <row r="1153">
      <c r="A1153" t="s" s="15">
        <v>1962</v>
      </c>
      <c r="B1153" t="n" s="29">
        <v>33123.0</v>
      </c>
      <c r="C1153" t="s" s="16">
        <v>1976</v>
      </c>
      <c r="D1153" t="s" s="16">
        <v>1977</v>
      </c>
      <c r="E1153" t="s" s="16">
        <v>1965</v>
      </c>
      <c r="F1153" t="n" s="29">
        <v>7046.0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102.42</v>
      </c>
    </row>
    <row r="1154">
      <c r="A1154" t="s" s="15">
        <v>1962</v>
      </c>
      <c r="B1154" t="n" s="29">
        <v>3329.0</v>
      </c>
      <c r="C1154" t="s" s="16">
        <v>1979</v>
      </c>
      <c r="D1154" t="s" s="16">
        <v>1980</v>
      </c>
      <c r="E1154" t="s" s="16">
        <v>1965</v>
      </c>
      <c r="F1154" t="n" s="29">
        <v>8777.0</v>
      </c>
      <c r="G1154" t="s" s="17">
        <v>1981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102.11</v>
      </c>
    </row>
    <row r="1155">
      <c r="A1155" t="s" s="15">
        <v>1962</v>
      </c>
      <c r="B1155" t="n" s="29">
        <v>3334.0</v>
      </c>
      <c r="C1155" t="s" s="16">
        <v>1982</v>
      </c>
      <c r="D1155" t="s" s="16">
        <v>1983</v>
      </c>
      <c r="E1155" t="s" s="16">
        <v>1984</v>
      </c>
      <c r="F1155" t="n" s="29">
        <v>6270.0</v>
      </c>
      <c r="G1155" t="s" s="17">
        <v>1985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77.42</v>
      </c>
    </row>
    <row r="1156">
      <c r="A1156" t="s" s="15">
        <v>1962</v>
      </c>
      <c r="B1156" t="n" s="29">
        <v>33121.0</v>
      </c>
      <c r="C1156" t="s" s="16">
        <v>1986</v>
      </c>
      <c r="D1156" t="s" s="16">
        <v>1977</v>
      </c>
      <c r="E1156" t="s" s="16">
        <v>1965</v>
      </c>
      <c r="F1156" t="n" s="29">
        <v>13434.0</v>
      </c>
      <c r="G1156" t="s" s="17">
        <v>1987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105.15</v>
      </c>
    </row>
    <row r="1157">
      <c r="A1157" t="s" s="15">
        <v>1988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37.14</v>
      </c>
      <c r="L1157" t="n" s="18">
        <v>100.0</v>
      </c>
    </row>
    <row r="1158">
      <c r="A1158" t="s" s="15">
        <v>1988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862</v>
      </c>
      <c r="I1158" t="s" s="16">
        <v>863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1988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16760.0</v>
      </c>
      <c r="G1160" t="s" s="17">
        <v>1993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133.46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11048.0</v>
      </c>
      <c r="G1161" t="s" s="17">
        <v>1994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104.86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11048.0</v>
      </c>
      <c r="G1162" t="s" s="17">
        <v>1994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120.77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16759.0</v>
      </c>
      <c r="G1163" t="s" s="17">
        <v>1995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110.5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17989.0</v>
      </c>
      <c r="G1164" t="s" s="17">
        <v>1996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28.48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13905.0</v>
      </c>
      <c r="G1165" t="s" s="17">
        <v>1997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102.98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18350.0</v>
      </c>
      <c r="G1166" t="s" s="17">
        <v>1998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47.95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12118.0</v>
      </c>
      <c r="G1167" t="s" s="17">
        <v>1999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160.92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11741.0</v>
      </c>
      <c r="G1168" t="s" s="17">
        <v>2000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78.93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10859.0</v>
      </c>
      <c r="G1169" t="s" s="17">
        <v>2001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119.73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10859.0</v>
      </c>
      <c r="G1170" t="s" s="17">
        <v>2001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444.44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18284.0</v>
      </c>
      <c r="G1171" t="s" s="17">
        <v>2002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105.65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18284.0</v>
      </c>
      <c r="G1172" t="s" s="17">
        <v>2002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67.02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6163.0</v>
      </c>
      <c r="G1173" t="s" s="17">
        <v>2003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81.6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6163.0</v>
      </c>
      <c r="G1174" t="s" s="17">
        <v>2003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129.93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14075.0</v>
      </c>
      <c r="G1175" t="s" s="17">
        <v>2004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82.75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14075.0</v>
      </c>
      <c r="G1176" t="s" s="17">
        <v>2004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116.45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9107.0</v>
      </c>
      <c r="G1177" t="s" s="17">
        <v>2005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104.13</v>
      </c>
    </row>
    <row r="1178">
      <c r="A1178" t="s" s="15">
        <v>1989</v>
      </c>
      <c r="B1178" t="n" s="29">
        <v>372.0</v>
      </c>
      <c r="C1178" t="s" s="16">
        <v>1990</v>
      </c>
      <c r="D1178" t="s" s="16">
        <v>1991</v>
      </c>
      <c r="E1178" t="s" s="16">
        <v>1992</v>
      </c>
      <c r="F1178" t="n" s="29">
        <v>17420.0</v>
      </c>
      <c r="G1178" t="s" s="17">
        <v>2006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96.72</v>
      </c>
    </row>
    <row r="1179">
      <c r="A1179" t="s" s="15">
        <v>1989</v>
      </c>
      <c r="B1179" t="n" s="29">
        <v>372.0</v>
      </c>
      <c r="C1179" t="s" s="16">
        <v>1990</v>
      </c>
      <c r="D1179" t="s" s="16">
        <v>1991</v>
      </c>
      <c r="E1179" t="s" s="16">
        <v>1992</v>
      </c>
      <c r="F1179" t="n" s="29">
        <v>17530.0</v>
      </c>
      <c r="G1179" t="s" s="17">
        <v>2007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72.19</v>
      </c>
    </row>
    <row r="1180">
      <c r="A1180" t="s" s="15">
        <v>1989</v>
      </c>
      <c r="B1180" t="n" s="29">
        <v>372.0</v>
      </c>
      <c r="C1180" t="s" s="16">
        <v>1990</v>
      </c>
      <c r="D1180" t="s" s="16">
        <v>1991</v>
      </c>
      <c r="E1180" t="s" s="16">
        <v>1992</v>
      </c>
      <c r="F1180" t="n" s="29">
        <v>17887.0</v>
      </c>
      <c r="G1180" t="s" s="17">
        <v>2008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101.09</v>
      </c>
    </row>
    <row r="1181">
      <c r="A1181" t="s" s="15">
        <v>1989</v>
      </c>
      <c r="B1181" t="n" s="29">
        <v>55152.0</v>
      </c>
      <c r="C1181" t="s" s="16">
        <v>2009</v>
      </c>
      <c r="D1181" t="s" s="16">
        <v>2010</v>
      </c>
      <c r="E1181" t="s" s="16">
        <v>2011</v>
      </c>
      <c r="F1181" t="n" s="29">
        <v>11279.0</v>
      </c>
      <c r="G1181" t="s" s="17">
        <v>2012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143.41</v>
      </c>
    </row>
    <row r="1182">
      <c r="A1182" t="s" s="15">
        <v>1989</v>
      </c>
      <c r="B1182" t="n" s="29">
        <v>55152.0</v>
      </c>
      <c r="C1182" t="s" s="16">
        <v>2009</v>
      </c>
      <c r="D1182" t="s" s="16">
        <v>2010</v>
      </c>
      <c r="E1182" t="s" s="16">
        <v>2011</v>
      </c>
      <c r="F1182" t="n" s="29">
        <v>11279.0</v>
      </c>
      <c r="G1182" t="s" s="17">
        <v>2012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72.26</v>
      </c>
    </row>
    <row r="1183">
      <c r="A1183" t="s" s="15">
        <v>1989</v>
      </c>
      <c r="B1183" t="n" s="29">
        <v>1267.0</v>
      </c>
      <c r="C1183" t="s" s="16">
        <v>2013</v>
      </c>
      <c r="D1183" t="s" s="16">
        <v>2014</v>
      </c>
      <c r="E1183" t="s" s="16">
        <v>2015</v>
      </c>
      <c r="F1183" t="n" s="29">
        <v>11845.0</v>
      </c>
      <c r="G1183" t="s" s="17">
        <v>2016</v>
      </c>
      <c r="H1183" t="s" s="32">
        <v>27</v>
      </c>
      <c r="I1183" t="s" s="16">
        <v>28</v>
      </c>
      <c r="J1183" t="s" s="16">
        <v>22</v>
      </c>
      <c r="K1183" t="n" s="18">
        <v>0.35</v>
      </c>
      <c r="L1183" t="n" s="18">
        <v>103.24</v>
      </c>
    </row>
    <row r="1184">
      <c r="A1184" t="s" s="15">
        <v>1989</v>
      </c>
      <c r="B1184" t="n" s="29">
        <v>1267.0</v>
      </c>
      <c r="C1184" t="s" s="16">
        <v>2013</v>
      </c>
      <c r="D1184" t="s" s="16">
        <v>2014</v>
      </c>
      <c r="E1184" t="s" s="16">
        <v>2015</v>
      </c>
      <c r="F1184" t="n" s="29">
        <v>11845.0</v>
      </c>
      <c r="G1184" t="s" s="17">
        <v>2016</v>
      </c>
      <c r="H1184" t="s" s="32">
        <v>20</v>
      </c>
      <c r="I1184" t="s" s="16">
        <v>21</v>
      </c>
      <c r="J1184" t="s" s="16">
        <v>25</v>
      </c>
      <c r="K1184" t="n" s="18">
        <v>0.65</v>
      </c>
      <c r="L1184" t="n" s="18">
        <v>116.45</v>
      </c>
    </row>
    <row r="1185">
      <c r="A1185" t="s" s="15">
        <v>1989</v>
      </c>
      <c r="B1185" t="n" s="29">
        <v>29269.0</v>
      </c>
      <c r="C1185" t="s" s="16">
        <v>2017</v>
      </c>
      <c r="D1185" t="s" s="16">
        <v>2018</v>
      </c>
      <c r="E1185" t="s" s="16">
        <v>2019</v>
      </c>
      <c r="F1185" t="n" s="29">
        <v>11626.0</v>
      </c>
      <c r="G1185" t="s" s="17">
        <v>2020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130.18</v>
      </c>
    </row>
    <row r="1186">
      <c r="A1186" t="s" s="15">
        <v>1989</v>
      </c>
      <c r="B1186" t="n" s="29">
        <v>29255.0</v>
      </c>
      <c r="C1186" t="s" s="16">
        <v>2021</v>
      </c>
      <c r="D1186" t="s" s="16">
        <v>2022</v>
      </c>
      <c r="E1186" t="s" s="16">
        <v>2023</v>
      </c>
      <c r="F1186" t="n" s="29">
        <v>10955.0</v>
      </c>
      <c r="G1186" t="s" s="17">
        <v>2024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68.92</v>
      </c>
    </row>
    <row r="1187">
      <c r="A1187" t="s" s="15">
        <v>1989</v>
      </c>
      <c r="B1187" t="n" s="29">
        <v>29255.0</v>
      </c>
      <c r="C1187" t="s" s="16">
        <v>2021</v>
      </c>
      <c r="D1187" t="s" s="16">
        <v>2022</v>
      </c>
      <c r="E1187" t="s" s="16">
        <v>2023</v>
      </c>
      <c r="F1187" t="n" s="29">
        <v>10955.0</v>
      </c>
      <c r="G1187" t="s" s="17">
        <v>2024</v>
      </c>
      <c r="H1187" t="s" s="32">
        <v>20</v>
      </c>
      <c r="I1187" t="s" s="16">
        <v>21</v>
      </c>
      <c r="J1187" t="s" s="16">
        <v>25</v>
      </c>
      <c r="K1187" t="n" s="18">
        <v>0.7</v>
      </c>
      <c r="L1187" t="n" s="18">
        <v>111.05</v>
      </c>
    </row>
    <row r="1188">
      <c r="A1188" t="s" s="15">
        <v>1989</v>
      </c>
      <c r="B1188" t="n" s="29">
        <v>1573.0</v>
      </c>
      <c r="C1188" t="s" s="16">
        <v>2025</v>
      </c>
      <c r="D1188" t="s" s="16">
        <v>2026</v>
      </c>
      <c r="E1188" t="s" s="16">
        <v>2027</v>
      </c>
      <c r="F1188" t="n" s="29">
        <v>13910.0</v>
      </c>
      <c r="G1188" t="s" s="17">
        <v>2028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148.05</v>
      </c>
    </row>
    <row r="1189">
      <c r="A1189" t="s" s="15">
        <v>1989</v>
      </c>
      <c r="B1189" t="n" s="29">
        <v>1573.0</v>
      </c>
      <c r="C1189" t="s" s="16">
        <v>2025</v>
      </c>
      <c r="D1189" t="s" s="16">
        <v>2026</v>
      </c>
      <c r="E1189" t="s" s="16">
        <v>2027</v>
      </c>
      <c r="F1189" t="n" s="29">
        <v>13910.0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107.65</v>
      </c>
    </row>
    <row r="1190">
      <c r="A1190" t="s" s="15">
        <v>1989</v>
      </c>
      <c r="B1190" t="n" s="29">
        <v>29206.0</v>
      </c>
      <c r="C1190" t="s" s="16">
        <v>2029</v>
      </c>
      <c r="D1190" t="s" s="16">
        <v>1991</v>
      </c>
      <c r="E1190" t="s" s="16">
        <v>1992</v>
      </c>
      <c r="F1190" t="n" s="29">
        <v>6931.0</v>
      </c>
      <c r="G1190" t="s" s="17">
        <v>2030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117.45</v>
      </c>
    </row>
    <row r="1191">
      <c r="A1191" t="s" s="15">
        <v>1989</v>
      </c>
      <c r="B1191" t="n" s="29">
        <v>187.0</v>
      </c>
      <c r="C1191" t="s" s="16">
        <v>2031</v>
      </c>
      <c r="D1191" t="s" s="16">
        <v>2032</v>
      </c>
      <c r="E1191" t="s" s="16">
        <v>1992</v>
      </c>
      <c r="F1191" t="n" s="29">
        <v>12656.0</v>
      </c>
      <c r="G1191" t="s" s="17">
        <v>2033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132.13</v>
      </c>
    </row>
    <row r="1192">
      <c r="A1192" t="s" s="15">
        <v>1989</v>
      </c>
      <c r="B1192" t="n" s="29">
        <v>29159.0</v>
      </c>
      <c r="C1192" t="s" s="16">
        <v>2034</v>
      </c>
      <c r="D1192" t="s" s="16">
        <v>2035</v>
      </c>
      <c r="E1192" t="s" s="16">
        <v>1992</v>
      </c>
      <c r="F1192" t="n" s="29">
        <v>8358.0</v>
      </c>
      <c r="G1192" t="s" s="17">
        <v>2036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86.04</v>
      </c>
    </row>
    <row r="1193">
      <c r="A1193" t="s" s="15">
        <v>1989</v>
      </c>
      <c r="B1193" t="n" s="29">
        <v>29159.0</v>
      </c>
      <c r="C1193" t="s" s="16">
        <v>2034</v>
      </c>
      <c r="D1193" t="s" s="16">
        <v>2035</v>
      </c>
      <c r="E1193" t="s" s="16">
        <v>1992</v>
      </c>
      <c r="F1193" t="n" s="29">
        <v>8318.0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107.04</v>
      </c>
    </row>
    <row r="1194">
      <c r="A1194" t="s" s="15">
        <v>1989</v>
      </c>
      <c r="B1194" t="n" s="29">
        <v>29012.0</v>
      </c>
      <c r="C1194" t="s" s="16">
        <v>2038</v>
      </c>
      <c r="D1194" t="s" s="16">
        <v>2039</v>
      </c>
      <c r="E1194" t="s" s="16">
        <v>2027</v>
      </c>
      <c r="F1194" t="n" s="29">
        <v>6498.0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114.94</v>
      </c>
    </row>
    <row r="1195">
      <c r="A1195" t="s" s="15">
        <v>1989</v>
      </c>
      <c r="B1195" t="n" s="29">
        <v>14593.0</v>
      </c>
      <c r="C1195" t="s" s="16">
        <v>2041</v>
      </c>
      <c r="D1195" t="s" s="16">
        <v>2042</v>
      </c>
      <c r="E1195" t="s" s="16">
        <v>1992</v>
      </c>
      <c r="F1195" t="n" s="29">
        <v>7999.0</v>
      </c>
      <c r="G1195" t="s" s="17">
        <v>2043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126.35</v>
      </c>
    </row>
    <row r="1196">
      <c r="A1196" t="s" s="15">
        <v>1989</v>
      </c>
      <c r="B1196" t="n" s="29">
        <v>879.0</v>
      </c>
      <c r="C1196" t="s" s="16">
        <v>2044</v>
      </c>
      <c r="D1196" t="s" s="16">
        <v>2045</v>
      </c>
      <c r="E1196" t="s" s="16">
        <v>2046</v>
      </c>
      <c r="F1196" t="n" s="29">
        <v>12568.0</v>
      </c>
      <c r="G1196" t="s" s="17">
        <v>2047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97.71</v>
      </c>
    </row>
    <row r="1197">
      <c r="A1197" t="s" s="15">
        <v>1989</v>
      </c>
      <c r="B1197" t="n" s="29">
        <v>879.0</v>
      </c>
      <c r="C1197" t="s" s="16">
        <v>2044</v>
      </c>
      <c r="D1197" t="s" s="16">
        <v>2045</v>
      </c>
      <c r="E1197" t="s" s="16">
        <v>2046</v>
      </c>
      <c r="F1197" t="n" s="29">
        <v>12568.0</v>
      </c>
      <c r="G1197" t="s" s="17">
        <v>2047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93.93</v>
      </c>
    </row>
    <row r="1198">
      <c r="A1198" t="s" s="15">
        <v>1989</v>
      </c>
      <c r="B1198" t="n" s="29">
        <v>29254.0</v>
      </c>
      <c r="C1198" t="s" s="16">
        <v>2048</v>
      </c>
      <c r="D1198" t="s" s="16">
        <v>1991</v>
      </c>
      <c r="E1198" t="s" s="16">
        <v>1992</v>
      </c>
      <c r="F1198" t="n" s="29">
        <v>6076.0</v>
      </c>
      <c r="G1198" t="s" s="17">
        <v>2049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159.56</v>
      </c>
    </row>
    <row r="1199">
      <c r="A1199" t="s" s="15">
        <v>1989</v>
      </c>
      <c r="B1199" t="n" s="29">
        <v>29164.0</v>
      </c>
      <c r="C1199" t="s" s="16">
        <v>2050</v>
      </c>
      <c r="D1199" t="s" s="16">
        <v>2051</v>
      </c>
      <c r="E1199" t="s" s="16">
        <v>2052</v>
      </c>
      <c r="F1199" t="n" s="29">
        <v>6206.0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98.66</v>
      </c>
    </row>
    <row r="1200">
      <c r="A1200" t="s" s="15">
        <v>1989</v>
      </c>
      <c r="B1200" t="n" s="29">
        <v>29210.0</v>
      </c>
      <c r="C1200" t="s" s="16">
        <v>2054</v>
      </c>
      <c r="D1200" t="s" s="16">
        <v>1991</v>
      </c>
      <c r="E1200" t="s" s="16">
        <v>1992</v>
      </c>
      <c r="F1200" t="n" s="29">
        <v>8245.0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104.43</v>
      </c>
    </row>
    <row r="1201">
      <c r="A1201" t="s" s="15">
        <v>1989</v>
      </c>
      <c r="B1201" t="n" s="29">
        <v>29209.0</v>
      </c>
      <c r="C1201" t="s" s="16">
        <v>2056</v>
      </c>
      <c r="D1201" t="s" s="16">
        <v>1991</v>
      </c>
      <c r="E1201" t="s" s="16">
        <v>1992</v>
      </c>
      <c r="F1201" t="n" s="29">
        <v>8637.0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104.8</v>
      </c>
    </row>
    <row r="1202">
      <c r="A1202" t="s" s="15">
        <v>1989</v>
      </c>
      <c r="B1202" t="n" s="29">
        <v>29204.0</v>
      </c>
      <c r="C1202" t="s" s="16">
        <v>2058</v>
      </c>
      <c r="D1202" t="s" s="16">
        <v>2059</v>
      </c>
      <c r="E1202" t="s" s="16">
        <v>1992</v>
      </c>
      <c r="F1202" t="n" s="29">
        <v>7495.0</v>
      </c>
      <c r="G1202" t="s" s="17">
        <v>2060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122.31</v>
      </c>
    </row>
    <row r="1203">
      <c r="A1203" t="s" s="15">
        <v>1989</v>
      </c>
      <c r="B1203" t="n" s="29">
        <v>29207.0</v>
      </c>
      <c r="C1203" t="s" s="16">
        <v>2061</v>
      </c>
      <c r="D1203" t="s" s="16">
        <v>2062</v>
      </c>
      <c r="E1203" t="s" s="16">
        <v>1992</v>
      </c>
      <c r="F1203" t="n" s="29">
        <v>9570.0</v>
      </c>
      <c r="G1203" t="s" s="17">
        <v>2063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127.26</v>
      </c>
    </row>
    <row r="1204">
      <c r="A1204" t="s" s="15">
        <v>1989</v>
      </c>
      <c r="B1204" t="n" s="29">
        <v>1226.0</v>
      </c>
      <c r="C1204" t="s" s="16">
        <v>2064</v>
      </c>
      <c r="D1204" t="s" s="16">
        <v>2065</v>
      </c>
      <c r="E1204" t="s" s="16">
        <v>1992</v>
      </c>
      <c r="F1204" t="n" s="29">
        <v>9956.0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108.32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7496.0</v>
      </c>
      <c r="G1205" t="s" s="17">
        <v>2071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89.9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17596.0</v>
      </c>
      <c r="G1206" t="s" s="17">
        <v>2072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52.52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17545.0</v>
      </c>
      <c r="G1207" t="s" s="17">
        <v>2073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52.09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17880.0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104.25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17880.0</v>
      </c>
      <c r="G1209" t="s" s="17">
        <v>2074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110.3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12105.0</v>
      </c>
      <c r="G1210" t="s" s="17">
        <v>2075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123.45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12105.0</v>
      </c>
      <c r="G1211" t="s" s="17">
        <v>2075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125.08</v>
      </c>
    </row>
    <row r="1212">
      <c r="A1212" t="s" s="15">
        <v>2067</v>
      </c>
      <c r="B1212" t="n" s="29">
        <v>370.0</v>
      </c>
      <c r="C1212" t="s" s="16">
        <v>2068</v>
      </c>
      <c r="D1212" t="s" s="16">
        <v>2069</v>
      </c>
      <c r="E1212" t="s" s="16">
        <v>2070</v>
      </c>
      <c r="F1212" t="n" s="29">
        <v>5764.0</v>
      </c>
      <c r="G1212" t="s" s="17">
        <v>2076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110.63</v>
      </c>
    </row>
    <row r="1213">
      <c r="A1213" t="s" s="15">
        <v>2067</v>
      </c>
      <c r="B1213" t="n" s="29">
        <v>370.0</v>
      </c>
      <c r="C1213" t="s" s="16">
        <v>2068</v>
      </c>
      <c r="D1213" t="s" s="16">
        <v>2069</v>
      </c>
      <c r="E1213" t="s" s="16">
        <v>2070</v>
      </c>
      <c r="F1213" t="n" s="29">
        <v>14846.0</v>
      </c>
      <c r="G1213" t="s" s="17">
        <v>2077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81.7</v>
      </c>
    </row>
    <row r="1214">
      <c r="A1214" t="s" s="15">
        <v>2067</v>
      </c>
      <c r="B1214" t="n" s="29">
        <v>370.0</v>
      </c>
      <c r="C1214" t="s" s="16">
        <v>2068</v>
      </c>
      <c r="D1214" t="s" s="16">
        <v>2069</v>
      </c>
      <c r="E1214" t="s" s="16">
        <v>2070</v>
      </c>
      <c r="F1214" t="n" s="29">
        <v>13522.0</v>
      </c>
      <c r="G1214" t="s" s="17">
        <v>2078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97.45</v>
      </c>
    </row>
    <row r="1215">
      <c r="A1215" t="s" s="15">
        <v>2067</v>
      </c>
      <c r="B1215" t="n" s="29">
        <v>29015.0</v>
      </c>
      <c r="C1215" t="s" s="16">
        <v>2079</v>
      </c>
      <c r="D1215" t="s" s="16">
        <v>1220</v>
      </c>
      <c r="E1215" t="s" s="16">
        <v>2070</v>
      </c>
      <c r="F1215" t="n" s="29">
        <v>6789.0</v>
      </c>
      <c r="G1215" t="s" s="17">
        <v>2080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71.1</v>
      </c>
    </row>
    <row r="1216">
      <c r="A1216" t="s" s="15">
        <v>2067</v>
      </c>
      <c r="B1216" t="n" s="29">
        <v>29220.0</v>
      </c>
      <c r="C1216" t="s" s="16">
        <v>2081</v>
      </c>
      <c r="D1216" t="s" s="16">
        <v>2082</v>
      </c>
      <c r="E1216" t="s" s="16">
        <v>2070</v>
      </c>
      <c r="F1216" t="n" s="29">
        <v>8259.0</v>
      </c>
      <c r="G1216" t="s" s="17">
        <v>2083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119.19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18498.0</v>
      </c>
      <c r="G1217" t="s" s="17">
        <v>2088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28.31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10419.0</v>
      </c>
      <c r="G1218" t="s" s="17">
        <v>2089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108.38</v>
      </c>
    </row>
    <row r="1219">
      <c r="A1219" t="s" s="15">
        <v>2084</v>
      </c>
      <c r="B1219" t="n" s="29">
        <v>371.0</v>
      </c>
      <c r="C1219" t="s" s="16">
        <v>2085</v>
      </c>
      <c r="D1219" t="s" s="16">
        <v>2086</v>
      </c>
      <c r="E1219" t="s" s="16">
        <v>2087</v>
      </c>
      <c r="F1219" t="n" s="29">
        <v>13375.0</v>
      </c>
      <c r="G1219" t="s" s="17">
        <v>2090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2084</v>
      </c>
      <c r="B1220" t="n" s="29">
        <v>371.0</v>
      </c>
      <c r="C1220" t="s" s="16">
        <v>2085</v>
      </c>
      <c r="D1220" t="s" s="16">
        <v>2086</v>
      </c>
      <c r="E1220" t="s" s="16">
        <v>2087</v>
      </c>
      <c r="F1220" t="n" s="29">
        <v>13375.0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101.52</v>
      </c>
    </row>
    <row r="1221">
      <c r="A1221" t="s" s="15">
        <v>2084</v>
      </c>
      <c r="B1221" t="n" s="29">
        <v>371.0</v>
      </c>
      <c r="C1221" t="s" s="16">
        <v>2085</v>
      </c>
      <c r="D1221" t="s" s="16">
        <v>2086</v>
      </c>
      <c r="E1221" t="s" s="16">
        <v>2087</v>
      </c>
      <c r="F1221" t="n" s="29">
        <v>14967.0</v>
      </c>
      <c r="G1221" t="s" s="17">
        <v>2091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78.75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16819.0</v>
      </c>
      <c r="G1222" t="s" s="17">
        <v>2096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105.4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11698.0</v>
      </c>
      <c r="G1223" t="s" s="17">
        <v>2097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103.91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11698.0</v>
      </c>
      <c r="G1224" t="s" s="17">
        <v>2097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120.95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11969.0</v>
      </c>
      <c r="G1225" t="s" s="17">
        <v>2098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146.75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7009.0</v>
      </c>
      <c r="G1226" t="s" s="17">
        <v>2099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81.98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7009.0</v>
      </c>
      <c r="G1227" t="s" s="17">
        <v>2099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124.04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11139.0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42.2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14748.0</v>
      </c>
      <c r="G1229" t="s" s="17">
        <v>2101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50.52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14748.0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62.84</v>
      </c>
    </row>
    <row r="1231">
      <c r="A1231" t="s" s="15">
        <v>2092</v>
      </c>
      <c r="B1231" t="n" s="29">
        <v>373.0</v>
      </c>
      <c r="C1231" t="s" s="16">
        <v>2093</v>
      </c>
      <c r="D1231" t="s" s="16">
        <v>2094</v>
      </c>
      <c r="E1231" t="s" s="16">
        <v>2095</v>
      </c>
      <c r="F1231" t="n" s="29">
        <v>12520.0</v>
      </c>
      <c r="G1231" t="s" s="17">
        <v>2102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110.77</v>
      </c>
    </row>
    <row r="1232">
      <c r="A1232" t="s" s="15">
        <v>2092</v>
      </c>
      <c r="B1232" t="n" s="29">
        <v>373.0</v>
      </c>
      <c r="C1232" t="s" s="16">
        <v>2093</v>
      </c>
      <c r="D1232" t="s" s="16">
        <v>2094</v>
      </c>
      <c r="E1232" t="s" s="16">
        <v>2095</v>
      </c>
      <c r="F1232" t="n" s="29">
        <v>12520.0</v>
      </c>
      <c r="G1232" t="s" s="17">
        <v>2102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151.79</v>
      </c>
    </row>
    <row r="1233">
      <c r="A1233" t="s" s="15">
        <v>2092</v>
      </c>
      <c r="B1233" t="n" s="29">
        <v>373.0</v>
      </c>
      <c r="C1233" t="s" s="16">
        <v>2093</v>
      </c>
      <c r="D1233" t="s" s="16">
        <v>2094</v>
      </c>
      <c r="E1233" t="s" s="16">
        <v>2095</v>
      </c>
      <c r="F1233" t="n" s="29">
        <v>13212.0</v>
      </c>
      <c r="G1233" t="s" s="17">
        <v>2103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133.17</v>
      </c>
    </row>
    <row r="1234">
      <c r="A1234" t="s" s="15">
        <v>2092</v>
      </c>
      <c r="B1234" t="n" s="29">
        <v>1544.0</v>
      </c>
      <c r="C1234" t="s" s="16">
        <v>2104</v>
      </c>
      <c r="D1234" t="s" s="16">
        <v>2105</v>
      </c>
      <c r="E1234" t="s" s="16">
        <v>2106</v>
      </c>
      <c r="F1234" t="n" s="29">
        <v>17589.0</v>
      </c>
      <c r="G1234" t="s" s="17">
        <v>2107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32.41</v>
      </c>
    </row>
    <row r="1235">
      <c r="A1235" t="s" s="15">
        <v>2092</v>
      </c>
      <c r="B1235" t="n" s="29">
        <v>1544.0</v>
      </c>
      <c r="C1235" t="s" s="16">
        <v>2104</v>
      </c>
      <c r="D1235" t="s" s="16">
        <v>2105</v>
      </c>
      <c r="E1235" t="s" s="16">
        <v>2106</v>
      </c>
      <c r="F1235" t="n" s="29">
        <v>17589.0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0.7</v>
      </c>
      <c r="L1235" t="n" s="18">
        <v>43.47</v>
      </c>
    </row>
    <row r="1236">
      <c r="A1236" t="s" s="15">
        <v>2092</v>
      </c>
      <c r="B1236" t="n" s="29">
        <v>406.0</v>
      </c>
      <c r="C1236" t="s" s="16">
        <v>2108</v>
      </c>
      <c r="D1236" t="s" s="16">
        <v>2109</v>
      </c>
      <c r="E1236" t="s" s="16">
        <v>2106</v>
      </c>
      <c r="F1236" t="n" s="29">
        <v>13028.0</v>
      </c>
      <c r="G1236" t="s" s="17">
        <v>2110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84.88</v>
      </c>
    </row>
    <row r="1237">
      <c r="A1237" t="s" s="15">
        <v>2092</v>
      </c>
      <c r="B1237" t="n" s="29">
        <v>29131.0</v>
      </c>
      <c r="C1237" t="s" s="16">
        <v>2111</v>
      </c>
      <c r="D1237" t="s" s="16">
        <v>2112</v>
      </c>
      <c r="E1237" t="s" s="16">
        <v>2095</v>
      </c>
      <c r="F1237" t="n" s="29">
        <v>6247.0</v>
      </c>
      <c r="G1237" t="s" s="17">
        <v>2113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145.23</v>
      </c>
    </row>
    <row r="1238">
      <c r="A1238" t="s" s="15">
        <v>2092</v>
      </c>
      <c r="B1238" t="n" s="29">
        <v>29216.0</v>
      </c>
      <c r="C1238" t="s" s="16">
        <v>2114</v>
      </c>
      <c r="D1238" t="s" s="16">
        <v>2115</v>
      </c>
      <c r="E1238" t="s" s="16">
        <v>2095</v>
      </c>
      <c r="F1238" t="n" s="29">
        <v>8596.0</v>
      </c>
      <c r="G1238" t="s" s="17">
        <v>2116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89.04</v>
      </c>
    </row>
    <row r="1239">
      <c r="A1239" t="s" s="15">
        <v>2092</v>
      </c>
      <c r="B1239" t="n" s="29">
        <v>29234.0</v>
      </c>
      <c r="C1239" t="s" s="16">
        <v>2117</v>
      </c>
      <c r="D1239" t="s" s="16">
        <v>2118</v>
      </c>
      <c r="E1239" t="s" s="16">
        <v>2095</v>
      </c>
      <c r="F1239" t="n" s="29">
        <v>6164.0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100.85</v>
      </c>
    </row>
    <row r="1240">
      <c r="A1240" t="s" s="15">
        <v>2120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2120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2121</v>
      </c>
      <c r="B1242" t="n" s="29">
        <v>14001.0</v>
      </c>
      <c r="C1242" t="s" s="16">
        <v>2122</v>
      </c>
      <c r="D1242" t="s" s="16">
        <v>2123</v>
      </c>
      <c r="E1242" t="s" s="16">
        <v>2124</v>
      </c>
      <c r="F1242" t="n" s="29">
        <v>10805.0</v>
      </c>
      <c r="G1242" t="s" s="17">
        <v>2125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103.59</v>
      </c>
    </row>
    <row r="1243">
      <c r="A1243" t="s" s="15">
        <v>2121</v>
      </c>
      <c r="B1243" t="n" s="29">
        <v>14001.0</v>
      </c>
      <c r="C1243" t="s" s="16">
        <v>2122</v>
      </c>
      <c r="D1243" t="s" s="16">
        <v>2123</v>
      </c>
      <c r="E1243" t="s" s="16">
        <v>2124</v>
      </c>
      <c r="F1243" t="n" s="29">
        <v>9183.0</v>
      </c>
      <c r="G1243" t="s" s="17">
        <v>2126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59.82</v>
      </c>
    </row>
    <row r="1244">
      <c r="A1244" t="s" s="15">
        <v>2121</v>
      </c>
      <c r="B1244" t="n" s="29">
        <v>14001.0</v>
      </c>
      <c r="C1244" t="s" s="16">
        <v>2122</v>
      </c>
      <c r="D1244" t="s" s="16">
        <v>2123</v>
      </c>
      <c r="E1244" t="s" s="16">
        <v>2124</v>
      </c>
      <c r="F1244" t="n" s="29">
        <v>12341.0</v>
      </c>
      <c r="G1244" t="s" s="17">
        <v>2127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95.89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9679.0</v>
      </c>
      <c r="G1245" t="s" s="17">
        <v>2131</v>
      </c>
      <c r="H1245" t="s" s="32">
        <v>20</v>
      </c>
      <c r="I1245" t="s" s="16">
        <v>21</v>
      </c>
      <c r="J1245" t="s" s="16">
        <v>25</v>
      </c>
      <c r="K1245" t="n" s="18">
        <v>1.24</v>
      </c>
      <c r="L1245" t="n" s="18">
        <v>112.06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11106.0</v>
      </c>
      <c r="G1246" t="s" s="17">
        <v>2132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130.89</v>
      </c>
    </row>
    <row r="1247">
      <c r="A1247" t="s" s="15">
        <v>2121</v>
      </c>
      <c r="B1247" t="n" s="29">
        <v>14141.0</v>
      </c>
      <c r="C1247" t="s" s="16">
        <v>2128</v>
      </c>
      <c r="D1247" t="s" s="16">
        <v>2129</v>
      </c>
      <c r="E1247" t="s" s="16">
        <v>2130</v>
      </c>
      <c r="F1247" t="n" s="29">
        <v>11106.0</v>
      </c>
      <c r="G1247" t="s" s="17">
        <v>2132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190.62</v>
      </c>
    </row>
    <row r="1248">
      <c r="A1248" t="s" s="15">
        <v>2121</v>
      </c>
      <c r="B1248" t="n" s="29">
        <v>14141.0</v>
      </c>
      <c r="C1248" t="s" s="16">
        <v>2128</v>
      </c>
      <c r="D1248" t="s" s="16">
        <v>2129</v>
      </c>
      <c r="E1248" t="s" s="16">
        <v>2130</v>
      </c>
      <c r="F1248" t="n" s="29">
        <v>17159.0</v>
      </c>
      <c r="G1248" t="s" s="17">
        <v>2133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32.7</v>
      </c>
    </row>
    <row r="1249">
      <c r="A1249" t="s" s="15">
        <v>2121</v>
      </c>
      <c r="B1249" t="n" s="29">
        <v>14141.0</v>
      </c>
      <c r="C1249" t="s" s="16">
        <v>2128</v>
      </c>
      <c r="D1249" t="s" s="16">
        <v>2129</v>
      </c>
      <c r="E1249" t="s" s="16">
        <v>2130</v>
      </c>
      <c r="F1249" t="n" s="29">
        <v>17193.0</v>
      </c>
      <c r="G1249" t="s" s="17">
        <v>2134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78.62</v>
      </c>
    </row>
    <row r="1250">
      <c r="A1250" t="s" s="15">
        <v>2121</v>
      </c>
      <c r="B1250" t="n" s="29">
        <v>14638.0</v>
      </c>
      <c r="C1250" t="s" s="16">
        <v>2135</v>
      </c>
      <c r="D1250" t="s" s="16">
        <v>2136</v>
      </c>
      <c r="E1250" t="s" s="16">
        <v>2130</v>
      </c>
      <c r="F1250" t="n" s="29">
        <v>7261.0</v>
      </c>
      <c r="G1250" t="s" s="17">
        <v>2137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100.27</v>
      </c>
    </row>
    <row r="1251">
      <c r="A1251" t="s" s="15">
        <v>2121</v>
      </c>
      <c r="B1251" t="n" s="29">
        <v>14638.0</v>
      </c>
      <c r="C1251" t="s" s="16">
        <v>2135</v>
      </c>
      <c r="D1251" t="s" s="16">
        <v>2136</v>
      </c>
      <c r="E1251" t="s" s="16">
        <v>2130</v>
      </c>
      <c r="F1251" t="n" s="29">
        <v>7261.0</v>
      </c>
      <c r="G1251" t="s" s="17">
        <v>2137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124.42</v>
      </c>
    </row>
    <row r="1252">
      <c r="A1252" t="s" s="15">
        <v>2121</v>
      </c>
      <c r="B1252" t="n" s="29">
        <v>14659.0</v>
      </c>
      <c r="C1252" t="s" s="16">
        <v>2138</v>
      </c>
      <c r="D1252" t="s" s="16">
        <v>2139</v>
      </c>
      <c r="E1252" t="s" s="16">
        <v>2140</v>
      </c>
      <c r="F1252" t="n" s="29">
        <v>10727.0</v>
      </c>
      <c r="G1252" t="s" s="17">
        <v>2141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55.71</v>
      </c>
    </row>
    <row r="1253">
      <c r="A1253" t="s" s="15">
        <v>2121</v>
      </c>
      <c r="B1253" t="n" s="29">
        <v>14659.0</v>
      </c>
      <c r="C1253" t="s" s="16">
        <v>2138</v>
      </c>
      <c r="D1253" t="s" s="16">
        <v>2139</v>
      </c>
      <c r="E1253" t="s" s="16">
        <v>2140</v>
      </c>
      <c r="F1253" t="n" s="29">
        <v>10727.0</v>
      </c>
      <c r="G1253" t="s" s="17">
        <v>2141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387.94</v>
      </c>
    </row>
    <row r="1254">
      <c r="A1254" t="s" s="15">
        <v>2121</v>
      </c>
      <c r="B1254" t="n" s="29">
        <v>14655.0</v>
      </c>
      <c r="C1254" t="s" s="16">
        <v>2142</v>
      </c>
      <c r="D1254" t="s" s="16">
        <v>2143</v>
      </c>
      <c r="E1254" t="s" s="16">
        <v>2140</v>
      </c>
      <c r="F1254" t="n" s="29">
        <v>6358.0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81.12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14457.0</v>
      </c>
      <c r="G1255" t="s" s="17">
        <v>2148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132.41</v>
      </c>
    </row>
    <row r="1256">
      <c r="A1256" t="s" s="15">
        <v>2121</v>
      </c>
      <c r="B1256" t="n" s="29">
        <v>14596.0</v>
      </c>
      <c r="C1256" t="s" s="16">
        <v>2145</v>
      </c>
      <c r="D1256" t="s" s="16">
        <v>2146</v>
      </c>
      <c r="E1256" t="s" s="16">
        <v>2147</v>
      </c>
      <c r="F1256" t="n" s="29">
        <v>9173.0</v>
      </c>
      <c r="G1256" t="s" s="17">
        <v>2149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124.85</v>
      </c>
    </row>
    <row r="1257">
      <c r="A1257" t="s" s="15">
        <v>2121</v>
      </c>
      <c r="B1257" t="n" s="29">
        <v>14596.0</v>
      </c>
      <c r="C1257" t="s" s="16">
        <v>2145</v>
      </c>
      <c r="D1257" t="s" s="16">
        <v>2146</v>
      </c>
      <c r="E1257" t="s" s="16">
        <v>2147</v>
      </c>
      <c r="F1257" t="n" s="29">
        <v>13607.0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97.26</v>
      </c>
    </row>
    <row r="1258">
      <c r="A1258" t="s" s="15">
        <v>2121</v>
      </c>
      <c r="B1258" t="n" s="29">
        <v>14596.0</v>
      </c>
      <c r="C1258" t="s" s="16">
        <v>2145</v>
      </c>
      <c r="D1258" t="s" s="16">
        <v>2146</v>
      </c>
      <c r="E1258" t="s" s="16">
        <v>2147</v>
      </c>
      <c r="F1258" t="n" s="29">
        <v>13168.0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99.63</v>
      </c>
    </row>
    <row r="1259">
      <c r="A1259" t="s" s="15">
        <v>2121</v>
      </c>
      <c r="B1259" t="n" s="29">
        <v>14635.0</v>
      </c>
      <c r="C1259" t="s" s="16">
        <v>2152</v>
      </c>
      <c r="D1259" t="s" s="16">
        <v>2153</v>
      </c>
      <c r="E1259" t="s" s="16">
        <v>2124</v>
      </c>
      <c r="F1259" t="n" s="29">
        <v>10225.0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117.36</v>
      </c>
    </row>
    <row r="1260">
      <c r="A1260" t="s" s="15">
        <v>2121</v>
      </c>
      <c r="B1260" t="n" s="29">
        <v>427.0</v>
      </c>
      <c r="C1260" t="s" s="16">
        <v>2155</v>
      </c>
      <c r="D1260" t="s" s="16">
        <v>2156</v>
      </c>
      <c r="E1260" t="s" s="16">
        <v>2130</v>
      </c>
      <c r="F1260" t="n" s="29">
        <v>13743.0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77.1</v>
      </c>
    </row>
    <row r="1261">
      <c r="A1261" t="s" s="15">
        <v>2121</v>
      </c>
      <c r="B1261" t="n" s="29">
        <v>14652.0</v>
      </c>
      <c r="C1261" t="s" s="16">
        <v>2158</v>
      </c>
      <c r="D1261" t="s" s="16">
        <v>2159</v>
      </c>
      <c r="E1261" t="s" s="16">
        <v>2124</v>
      </c>
      <c r="F1261" t="n" s="29">
        <v>13627.0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60.05</v>
      </c>
    </row>
    <row r="1262">
      <c r="A1262" t="s" s="15">
        <v>2121</v>
      </c>
      <c r="B1262" t="n" s="29">
        <v>14652.0</v>
      </c>
      <c r="C1262" t="s" s="16">
        <v>2158</v>
      </c>
      <c r="D1262" t="s" s="16">
        <v>2159</v>
      </c>
      <c r="E1262" t="s" s="16">
        <v>2124</v>
      </c>
      <c r="F1262" t="n" s="29">
        <v>11647.0</v>
      </c>
      <c r="G1262" t="s" s="17">
        <v>2161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207.19</v>
      </c>
    </row>
    <row r="1263">
      <c r="A1263" t="s" s="15">
        <v>2121</v>
      </c>
      <c r="B1263" t="n" s="29">
        <v>14615.0</v>
      </c>
      <c r="C1263" t="s" s="16">
        <v>2162</v>
      </c>
      <c r="D1263" t="s" s="16">
        <v>2163</v>
      </c>
      <c r="E1263" t="s" s="16">
        <v>2130</v>
      </c>
      <c r="F1263" t="n" s="29">
        <v>8971.0</v>
      </c>
      <c r="G1263" t="s" s="17">
        <v>2164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110.41</v>
      </c>
    </row>
    <row r="1264">
      <c r="A1264" t="s" s="15">
        <v>2121</v>
      </c>
      <c r="B1264" t="n" s="29">
        <v>14629.0</v>
      </c>
      <c r="C1264" t="s" s="16">
        <v>2165</v>
      </c>
      <c r="D1264" t="s" s="16">
        <v>2166</v>
      </c>
      <c r="E1264" t="s" s="16">
        <v>2130</v>
      </c>
      <c r="F1264" t="n" s="29">
        <v>5802.0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45.37</v>
      </c>
    </row>
    <row r="1265">
      <c r="A1265" t="s" s="15">
        <v>2121</v>
      </c>
      <c r="B1265" t="n" s="29">
        <v>14654.0</v>
      </c>
      <c r="C1265" t="s" s="16">
        <v>2168</v>
      </c>
      <c r="D1265" t="s" s="16">
        <v>2163</v>
      </c>
      <c r="E1265" t="s" s="16">
        <v>2130</v>
      </c>
      <c r="F1265" t="n" s="29">
        <v>8746.0</v>
      </c>
      <c r="G1265" t="s" s="17">
        <v>2169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118.09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9548.0</v>
      </c>
      <c r="G1266" t="s" s="17">
        <v>2174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162.12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14472.0</v>
      </c>
      <c r="G1267" t="s" s="17">
        <v>2175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209.5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14472.0</v>
      </c>
      <c r="G1268" t="s" s="17">
        <v>2175</v>
      </c>
      <c r="H1268" t="s" s="32">
        <v>27</v>
      </c>
      <c r="I1268" t="s" s="16">
        <v>28</v>
      </c>
      <c r="J1268" t="s" s="16">
        <v>22</v>
      </c>
      <c r="K1268" t="n" s="18">
        <v>0.91</v>
      </c>
      <c r="L1268" t="n" s="18">
        <v>110.0</v>
      </c>
    </row>
    <row r="1269">
      <c r="A1269" t="s" s="15">
        <v>2170</v>
      </c>
      <c r="B1269" t="n" s="29">
        <v>9721.0</v>
      </c>
      <c r="C1269" t="s" s="16">
        <v>2171</v>
      </c>
      <c r="D1269" t="s" s="16">
        <v>2172</v>
      </c>
      <c r="E1269" t="s" s="16">
        <v>2173</v>
      </c>
      <c r="F1269" t="n" s="29">
        <v>8627.0</v>
      </c>
      <c r="G1269" t="s" s="17">
        <v>2176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80.98</v>
      </c>
    </row>
    <row r="1270">
      <c r="A1270" t="s" s="15">
        <v>2170</v>
      </c>
      <c r="B1270" t="n" s="29">
        <v>9721.0</v>
      </c>
      <c r="C1270" t="s" s="16">
        <v>2171</v>
      </c>
      <c r="D1270" t="s" s="16">
        <v>2172</v>
      </c>
      <c r="E1270" t="s" s="16">
        <v>2173</v>
      </c>
      <c r="F1270" t="n" s="29">
        <v>8627.0</v>
      </c>
      <c r="G1270" t="s" s="17">
        <v>2176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647.99</v>
      </c>
    </row>
    <row r="1271">
      <c r="A1271" t="s" s="15">
        <v>2170</v>
      </c>
      <c r="B1271" t="n" s="29">
        <v>9721.0</v>
      </c>
      <c r="C1271" t="s" s="16">
        <v>2171</v>
      </c>
      <c r="D1271" t="s" s="16">
        <v>2172</v>
      </c>
      <c r="E1271" t="s" s="16">
        <v>2173</v>
      </c>
      <c r="F1271" t="n" s="29">
        <v>10813.0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91.41</v>
      </c>
    </row>
    <row r="1272">
      <c r="A1272" t="s" s="15">
        <v>2170</v>
      </c>
      <c r="B1272" t="n" s="29">
        <v>31129.0</v>
      </c>
      <c r="C1272" t="s" s="16">
        <v>2178</v>
      </c>
      <c r="D1272" t="s" s="16">
        <v>2179</v>
      </c>
      <c r="E1272" t="s" s="16">
        <v>2180</v>
      </c>
      <c r="F1272" t="n" s="29">
        <v>8345.0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99.57</v>
      </c>
    </row>
    <row r="1273">
      <c r="A1273" t="s" s="15">
        <v>2170</v>
      </c>
      <c r="B1273" t="n" s="29">
        <v>31129.0</v>
      </c>
      <c r="C1273" t="s" s="16">
        <v>2178</v>
      </c>
      <c r="D1273" t="s" s="16">
        <v>2179</v>
      </c>
      <c r="E1273" t="s" s="16">
        <v>2180</v>
      </c>
      <c r="F1273" t="n" s="29">
        <v>8345.0</v>
      </c>
      <c r="G1273" t="s" s="17">
        <v>2181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46.88</v>
      </c>
    </row>
    <row r="1274">
      <c r="A1274" t="s" s="15">
        <v>2170</v>
      </c>
      <c r="B1274" t="n" s="29">
        <v>31294.0</v>
      </c>
      <c r="C1274" t="s" s="16">
        <v>2182</v>
      </c>
      <c r="D1274" t="s" s="16">
        <v>2183</v>
      </c>
      <c r="E1274" t="s" s="16">
        <v>2184</v>
      </c>
      <c r="F1274" t="n" s="29">
        <v>9246.0</v>
      </c>
      <c r="G1274" t="s" s="17">
        <v>2185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138.0</v>
      </c>
    </row>
    <row r="1275">
      <c r="A1275" t="s" s="15">
        <v>2170</v>
      </c>
      <c r="B1275" t="n" s="29">
        <v>887.0</v>
      </c>
      <c r="C1275" t="s" s="16">
        <v>2186</v>
      </c>
      <c r="D1275" t="s" s="16">
        <v>2187</v>
      </c>
      <c r="E1275" t="s" s="16">
        <v>1231</v>
      </c>
      <c r="F1275" t="n" s="29">
        <v>10710.0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68.51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12739.0</v>
      </c>
      <c r="G1276" t="s" s="17">
        <v>2193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8893.0</v>
      </c>
      <c r="G1277" t="s" s="17">
        <v>2194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115.35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12664.0</v>
      </c>
      <c r="G1278" t="s" s="17">
        <v>2195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70.89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12664.0</v>
      </c>
      <c r="G1279" t="s" s="17">
        <v>2195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92.57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10548.0</v>
      </c>
      <c r="G1280" t="s" s="17">
        <v>2196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95.98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13138.0</v>
      </c>
      <c r="G1281" t="s" s="17">
        <v>2197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102.92</v>
      </c>
    </row>
    <row r="1282">
      <c r="A1282" t="s" s="15">
        <v>2189</v>
      </c>
      <c r="B1282" t="n" s="29">
        <v>14041.0</v>
      </c>
      <c r="C1282" t="s" s="16">
        <v>2190</v>
      </c>
      <c r="D1282" t="s" s="16">
        <v>2191</v>
      </c>
      <c r="E1282" t="s" s="16">
        <v>2192</v>
      </c>
      <c r="F1282" t="n" s="29">
        <v>6615.0</v>
      </c>
      <c r="G1282" t="s" s="17">
        <v>2198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105.97</v>
      </c>
    </row>
    <row r="1283">
      <c r="A1283" t="s" s="15">
        <v>2189</v>
      </c>
      <c r="B1283" t="n" s="29">
        <v>14041.0</v>
      </c>
      <c r="C1283" t="s" s="16">
        <v>2190</v>
      </c>
      <c r="D1283" t="s" s="16">
        <v>2191</v>
      </c>
      <c r="E1283" t="s" s="16">
        <v>2192</v>
      </c>
      <c r="F1283" t="n" s="29">
        <v>12390.0</v>
      </c>
      <c r="G1283" t="s" s="17">
        <v>2199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109.38</v>
      </c>
    </row>
    <row r="1284">
      <c r="A1284" t="s" s="15">
        <v>2189</v>
      </c>
      <c r="B1284" t="n" s="29">
        <v>14041.0</v>
      </c>
      <c r="C1284" t="s" s="16">
        <v>2190</v>
      </c>
      <c r="D1284" t="s" s="16">
        <v>2191</v>
      </c>
      <c r="E1284" t="s" s="16">
        <v>2192</v>
      </c>
      <c r="F1284" t="n" s="29">
        <v>12390.0</v>
      </c>
      <c r="G1284" t="s" s="17">
        <v>2199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82.86</v>
      </c>
    </row>
    <row r="1285">
      <c r="A1285" t="s" s="15">
        <v>2189</v>
      </c>
      <c r="B1285" t="n" s="29">
        <v>14631.0</v>
      </c>
      <c r="C1285" t="s" s="16">
        <v>2200</v>
      </c>
      <c r="D1285" t="s" s="16">
        <v>2201</v>
      </c>
      <c r="E1285" t="s" s="16">
        <v>2202</v>
      </c>
      <c r="F1285" t="n" s="29">
        <v>9214.0</v>
      </c>
      <c r="G1285" t="s" s="17">
        <v>2203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54.73</v>
      </c>
    </row>
    <row r="1286">
      <c r="A1286" t="s" s="15">
        <v>2189</v>
      </c>
      <c r="B1286" t="n" s="29">
        <v>14631.0</v>
      </c>
      <c r="C1286" t="s" s="16">
        <v>2200</v>
      </c>
      <c r="D1286" t="s" s="16">
        <v>2201</v>
      </c>
      <c r="E1286" t="s" s="16">
        <v>2202</v>
      </c>
      <c r="F1286" t="n" s="29">
        <v>9214.0</v>
      </c>
      <c r="G1286" t="s" s="17">
        <v>2203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145.98</v>
      </c>
    </row>
    <row r="1287">
      <c r="A1287" t="s" s="15">
        <v>2189</v>
      </c>
      <c r="B1287" t="n" s="29">
        <v>14652.0</v>
      </c>
      <c r="C1287" t="s" s="16">
        <v>2158</v>
      </c>
      <c r="D1287" t="s" s="16">
        <v>2204</v>
      </c>
      <c r="E1287" t="s" s="16">
        <v>2205</v>
      </c>
      <c r="F1287" t="n" s="29">
        <v>13117.0</v>
      </c>
      <c r="G1287" t="s" s="17">
        <v>2206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120.34</v>
      </c>
    </row>
    <row r="1288">
      <c r="A1288" t="s" s="15">
        <v>2189</v>
      </c>
      <c r="B1288" t="n" s="29">
        <v>14664.0</v>
      </c>
      <c r="C1288" t="s" s="16">
        <v>2207</v>
      </c>
      <c r="D1288" t="s" s="16">
        <v>2208</v>
      </c>
      <c r="E1288" t="s" s="16">
        <v>2209</v>
      </c>
      <c r="F1288" t="n" s="29">
        <v>9800.0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110.29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4058.0</v>
      </c>
      <c r="G1289" t="s" s="17">
        <v>2215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0.45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6379.0</v>
      </c>
      <c r="G1290" t="s" s="17">
        <v>2216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84.9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12827.0</v>
      </c>
      <c r="G1291" t="s" s="17">
        <v>2217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110.54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12827.0</v>
      </c>
      <c r="G1292" t="s" s="17">
        <v>2217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118.33</v>
      </c>
    </row>
    <row r="1293">
      <c r="A1293" t="s" s="15">
        <v>2211</v>
      </c>
      <c r="B1293" t="n" s="29">
        <v>14300.0</v>
      </c>
      <c r="C1293" t="s" s="16">
        <v>2212</v>
      </c>
      <c r="D1293" t="s" s="16">
        <v>2213</v>
      </c>
      <c r="E1293" t="s" s="16">
        <v>2214</v>
      </c>
      <c r="F1293" t="n" s="29">
        <v>18596.0</v>
      </c>
      <c r="G1293" t="s" s="17">
        <v>2218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67.86</v>
      </c>
    </row>
    <row r="1294">
      <c r="A1294" t="s" s="15">
        <v>2211</v>
      </c>
      <c r="B1294" t="n" s="29">
        <v>14300.0</v>
      </c>
      <c r="C1294" t="s" s="16">
        <v>2212</v>
      </c>
      <c r="D1294" t="s" s="16">
        <v>2213</v>
      </c>
      <c r="E1294" t="s" s="16">
        <v>2214</v>
      </c>
      <c r="F1294" t="n" s="29">
        <v>18596.0</v>
      </c>
      <c r="G1294" t="s" s="17">
        <v>2218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59.74</v>
      </c>
    </row>
    <row r="1295">
      <c r="A1295" t="s" s="15">
        <v>2211</v>
      </c>
      <c r="B1295" t="n" s="29">
        <v>14300.0</v>
      </c>
      <c r="C1295" t="s" s="16">
        <v>2212</v>
      </c>
      <c r="D1295" t="s" s="16">
        <v>2213</v>
      </c>
      <c r="E1295" t="s" s="16">
        <v>2214</v>
      </c>
      <c r="F1295" t="n" s="29">
        <v>18597.0</v>
      </c>
      <c r="G1295" t="s" s="17">
        <v>2219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105.85</v>
      </c>
    </row>
    <row r="1296">
      <c r="A1296" t="s" s="15">
        <v>2211</v>
      </c>
      <c r="B1296" t="n" s="29">
        <v>14560.0</v>
      </c>
      <c r="C1296" t="s" s="16">
        <v>2220</v>
      </c>
      <c r="D1296" t="s" s="16">
        <v>2213</v>
      </c>
      <c r="E1296" t="s" s="16">
        <v>2214</v>
      </c>
      <c r="F1296" t="n" s="29">
        <v>2834.0</v>
      </c>
      <c r="G1296" t="s" s="17">
        <v>2221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76.74</v>
      </c>
    </row>
    <row r="1297">
      <c r="A1297" t="s" s="15">
        <v>2211</v>
      </c>
      <c r="B1297" t="n" s="29">
        <v>14592.0</v>
      </c>
      <c r="C1297" t="s" s="16">
        <v>2222</v>
      </c>
      <c r="D1297" t="s" s="16">
        <v>2223</v>
      </c>
      <c r="E1297" t="s" s="16">
        <v>2214</v>
      </c>
      <c r="F1297" t="n" s="29">
        <v>7219.0</v>
      </c>
      <c r="G1297" t="s" s="17">
        <v>2224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125.71</v>
      </c>
    </row>
    <row r="1298">
      <c r="A1298" t="s" s="15">
        <v>2211</v>
      </c>
      <c r="B1298" t="n" s="29">
        <v>223.0</v>
      </c>
      <c r="C1298" t="s" s="16">
        <v>2225</v>
      </c>
      <c r="D1298" t="s" s="16">
        <v>2226</v>
      </c>
      <c r="E1298" t="s" s="16">
        <v>2214</v>
      </c>
      <c r="F1298" t="n" s="29">
        <v>10962.0</v>
      </c>
      <c r="G1298" t="s" s="17">
        <v>2227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79.38</v>
      </c>
    </row>
    <row r="1299">
      <c r="A1299" t="s" s="15">
        <v>2211</v>
      </c>
      <c r="B1299" t="n" s="29">
        <v>223.0</v>
      </c>
      <c r="C1299" t="s" s="16">
        <v>2225</v>
      </c>
      <c r="D1299" t="s" s="16">
        <v>2226</v>
      </c>
      <c r="E1299" t="s" s="16">
        <v>2214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119.67</v>
      </c>
    </row>
    <row r="1300">
      <c r="A1300" t="s" s="15">
        <v>2211</v>
      </c>
      <c r="B1300" t="n" s="29">
        <v>2261.0</v>
      </c>
      <c r="C1300" t="s" s="16">
        <v>2228</v>
      </c>
      <c r="D1300" t="s" s="16">
        <v>2229</v>
      </c>
      <c r="E1300" t="s" s="16">
        <v>2214</v>
      </c>
      <c r="F1300" t="n" s="29">
        <v>18070.0</v>
      </c>
      <c r="G1300" t="s" s="17">
        <v>2230</v>
      </c>
      <c r="H1300" t="s" s="32">
        <v>20</v>
      </c>
      <c r="I1300" t="s" s="16">
        <v>21</v>
      </c>
      <c r="J1300" t="s" s="16">
        <v>22</v>
      </c>
      <c r="K1300" t="n" s="18">
        <v>0.5</v>
      </c>
      <c r="L1300" t="n" s="18">
        <v>14.13</v>
      </c>
    </row>
    <row r="1301">
      <c r="A1301" t="s" s="15">
        <v>2211</v>
      </c>
      <c r="B1301" t="n" s="29">
        <v>2260.0</v>
      </c>
      <c r="C1301" t="s" s="16">
        <v>2231</v>
      </c>
      <c r="D1301" t="s" s="16">
        <v>2229</v>
      </c>
      <c r="E1301" t="s" s="16">
        <v>2214</v>
      </c>
      <c r="F1301" t="n" s="29">
        <v>16825.0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18.39</v>
      </c>
    </row>
    <row r="1302">
      <c r="A1302" t="s" s="15">
        <v>2211</v>
      </c>
      <c r="B1302" t="n" s="29">
        <v>14633.0</v>
      </c>
      <c r="C1302" t="s" s="16">
        <v>2233</v>
      </c>
      <c r="D1302" t="s" s="16">
        <v>2213</v>
      </c>
      <c r="E1302" t="s" s="16">
        <v>2214</v>
      </c>
      <c r="F1302" t="n" s="29">
        <v>9975.0</v>
      </c>
      <c r="G1302" t="s" s="17">
        <v>2234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119.18</v>
      </c>
    </row>
    <row r="1303">
      <c r="A1303" t="s" s="15">
        <v>2211</v>
      </c>
      <c r="B1303" t="n" s="29">
        <v>14558.0</v>
      </c>
      <c r="C1303" t="s" s="16">
        <v>2235</v>
      </c>
      <c r="D1303" t="s" s="16">
        <v>2229</v>
      </c>
      <c r="E1303" t="s" s="16">
        <v>2214</v>
      </c>
      <c r="F1303" t="n" s="29">
        <v>6359.0</v>
      </c>
      <c r="G1303" t="s" s="17">
        <v>2236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115.83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18433.0</v>
      </c>
      <c r="G1304" t="s" s="17">
        <v>2241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40.56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14671.0</v>
      </c>
      <c r="G1305" t="s" s="17">
        <v>2242</v>
      </c>
      <c r="H1305" t="s" s="32">
        <v>27</v>
      </c>
      <c r="I1305" t="s" s="16">
        <v>28</v>
      </c>
      <c r="J1305" t="s" s="16">
        <v>22</v>
      </c>
      <c r="K1305" t="n" s="18">
        <v>0.6</v>
      </c>
      <c r="L1305" t="n" s="18">
        <v>109.11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12640.0</v>
      </c>
      <c r="G1306" t="s" s="17">
        <v>2243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108.4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11019.0</v>
      </c>
      <c r="G1307" t="s" s="17">
        <v>2244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128.3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17298.0</v>
      </c>
      <c r="G1308" t="s" s="17">
        <v>2245</v>
      </c>
      <c r="H1308" t="s" s="32">
        <v>27</v>
      </c>
      <c r="I1308" t="s" s="16">
        <v>28</v>
      </c>
      <c r="J1308" t="s" s="16">
        <v>22</v>
      </c>
      <c r="K1308" t="n" s="18">
        <v>1.0</v>
      </c>
      <c r="L1308" t="n" s="18">
        <v>103.13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17123.0</v>
      </c>
      <c r="G1309" t="s" s="17">
        <v>2246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49.82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11986.0</v>
      </c>
      <c r="G1310" t="s" s="17">
        <v>2247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6910.0</v>
      </c>
      <c r="G1311" t="s" s="17">
        <v>2248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140.0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11695.0</v>
      </c>
      <c r="G1312" t="s" s="17">
        <v>2249</v>
      </c>
      <c r="H1312" t="s" s="32">
        <v>20</v>
      </c>
      <c r="I1312" t="s" s="16">
        <v>21</v>
      </c>
      <c r="J1312" t="s" s="16">
        <v>25</v>
      </c>
      <c r="K1312" t="n" s="18">
        <v>0.6</v>
      </c>
      <c r="L1312" t="n" s="18">
        <v>169.73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12859.0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115.23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10522.0</v>
      </c>
      <c r="G1314" t="s" s="17">
        <v>2251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126.52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11134.0</v>
      </c>
      <c r="G1315" t="s" s="17">
        <v>2252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124.24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14153.0</v>
      </c>
      <c r="G1316" t="s" s="17">
        <v>97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110.18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17004.0</v>
      </c>
      <c r="G1317" t="s" s="17">
        <v>2253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107.8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14624.0</v>
      </c>
      <c r="G1318" t="s" s="17">
        <v>2254</v>
      </c>
      <c r="H1318" t="s" s="32">
        <v>27</v>
      </c>
      <c r="I1318" t="s" s="16">
        <v>28</v>
      </c>
      <c r="J1318" t="s" s="16">
        <v>25</v>
      </c>
      <c r="K1318" t="n" s="18">
        <v>1.0</v>
      </c>
      <c r="L1318" t="n" s="18">
        <v>121.96</v>
      </c>
    </row>
    <row r="1319">
      <c r="A1319" t="s" s="15">
        <v>2237</v>
      </c>
      <c r="B1319" t="n" s="29">
        <v>9502.0</v>
      </c>
      <c r="C1319" t="s" s="16">
        <v>2238</v>
      </c>
      <c r="D1319" t="s" s="16">
        <v>2239</v>
      </c>
      <c r="E1319" t="s" s="16">
        <v>2240</v>
      </c>
      <c r="F1319" t="n" s="29">
        <v>8824.0</v>
      </c>
      <c r="G1319" t="s" s="17">
        <v>2255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117.42</v>
      </c>
    </row>
    <row r="1320">
      <c r="A1320" t="s" s="15">
        <v>2237</v>
      </c>
      <c r="B1320" t="n" s="29">
        <v>9502.0</v>
      </c>
      <c r="C1320" t="s" s="16">
        <v>2238</v>
      </c>
      <c r="D1320" t="s" s="16">
        <v>2239</v>
      </c>
      <c r="E1320" t="s" s="16">
        <v>2240</v>
      </c>
      <c r="F1320" t="n" s="29">
        <v>13098.0</v>
      </c>
      <c r="G1320" t="s" s="17">
        <v>2256</v>
      </c>
      <c r="H1320" t="s" s="32">
        <v>20</v>
      </c>
      <c r="I1320" t="s" s="16">
        <v>21</v>
      </c>
      <c r="J1320" t="s" s="16">
        <v>25</v>
      </c>
      <c r="K1320" t="n" s="18">
        <v>1.0</v>
      </c>
      <c r="L1320" t="n" s="18">
        <v>110.96</v>
      </c>
    </row>
    <row r="1321">
      <c r="A1321" t="s" s="15">
        <v>2237</v>
      </c>
      <c r="B1321" t="n" s="29">
        <v>9502.0</v>
      </c>
      <c r="C1321" t="s" s="16">
        <v>2238</v>
      </c>
      <c r="D1321" t="s" s="16">
        <v>2239</v>
      </c>
      <c r="E1321" t="s" s="16">
        <v>2240</v>
      </c>
      <c r="F1321" t="n" s="29">
        <v>11901.0</v>
      </c>
      <c r="G1321" t="s" s="17">
        <v>2257</v>
      </c>
      <c r="H1321" t="s" s="32">
        <v>20</v>
      </c>
      <c r="I1321" t="s" s="16">
        <v>21</v>
      </c>
      <c r="J1321" t="s" s="16">
        <v>22</v>
      </c>
      <c r="K1321" t="n" s="18">
        <v>1.0</v>
      </c>
      <c r="L1321" t="n" s="18">
        <v>104.57</v>
      </c>
    </row>
    <row r="1322" spans="1:12" x14ac:dyDescent="0.25">
      <c r="A1322" s="19" t="s">
        <v>2237</v>
      </c>
      <c r="B1322" s="21" t="n">
        <v>9502.0</v>
      </c>
      <c r="C1322" s="20" t="s">
        <v>2238</v>
      </c>
      <c r="D1322" s="20" t="s">
        <v>2239</v>
      </c>
      <c r="E1322" s="21" t="s">
        <v>2240</v>
      </c>
      <c r="F1322" s="21" t="n">
        <v>17144.0</v>
      </c>
      <c r="G1322" s="19" t="s">
        <v>2258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83.07</v>
      </c>
    </row>
    <row r="1323" spans="1:12" x14ac:dyDescent="0.25">
      <c r="A1323" s="19" t="s">
        <v>2237</v>
      </c>
      <c r="B1323" s="21" t="n">
        <v>9502.0</v>
      </c>
      <c r="C1323" s="20" t="s">
        <v>2238</v>
      </c>
      <c r="D1323" s="20" t="s">
        <v>2239</v>
      </c>
      <c r="E1323" s="21" t="s">
        <v>2240</v>
      </c>
      <c r="F1323" s="21" t="n">
        <v>18172.0</v>
      </c>
      <c r="G1323" s="19" t="s">
        <v>2259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66.5</v>
      </c>
    </row>
    <row r="1324" spans="1:12" x14ac:dyDescent="0.25">
      <c r="A1324" s="19" t="s">
        <v>2237</v>
      </c>
      <c r="B1324" s="21" t="n">
        <v>19351.0</v>
      </c>
      <c r="C1324" s="20" t="s">
        <v>2260</v>
      </c>
      <c r="D1324" s="20" t="s">
        <v>2261</v>
      </c>
      <c r="E1324" s="21" t="s">
        <v>2240</v>
      </c>
      <c r="F1324" s="21" t="n">
        <v>5366.0</v>
      </c>
      <c r="G1324" s="19" t="s">
        <v>2262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83.43</v>
      </c>
    </row>
    <row r="1325" spans="1:12" x14ac:dyDescent="0.25">
      <c r="A1325" s="19" t="s">
        <v>2237</v>
      </c>
      <c r="B1325" s="21" t="n">
        <v>19354.0</v>
      </c>
      <c r="C1325" s="20" t="s">
        <v>2263</v>
      </c>
      <c r="D1325" s="20" t="s">
        <v>2264</v>
      </c>
      <c r="E1325" s="21" t="s">
        <v>2240</v>
      </c>
      <c r="F1325" s="21" t="n">
        <v>6210.0</v>
      </c>
      <c r="G1325" s="19" t="s">
        <v>2265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106.88</v>
      </c>
    </row>
    <row r="1326" spans="1:12" x14ac:dyDescent="0.25">
      <c r="A1326" s="19" t="s">
        <v>2237</v>
      </c>
      <c r="B1326" s="21" t="n">
        <v>31062.0</v>
      </c>
      <c r="C1326" s="20" t="s">
        <v>2266</v>
      </c>
      <c r="D1326" s="20" t="s">
        <v>2239</v>
      </c>
      <c r="E1326" s="21" t="s">
        <v>2240</v>
      </c>
      <c r="F1326" s="21" t="n">
        <v>7180.0</v>
      </c>
      <c r="G1326" s="19" t="s">
        <v>2267</v>
      </c>
      <c r="H1326" s="21" t="s">
        <v>20</v>
      </c>
      <c r="I1326" s="19" t="s">
        <v>21</v>
      </c>
      <c r="J1326" s="19" t="s">
        <v>25</v>
      </c>
      <c r="K1326" s="22" t="n">
        <v>1.0</v>
      </c>
      <c r="L1326" s="23" t="n">
        <v>115.1</v>
      </c>
    </row>
    <row r="1327" spans="1:12" x14ac:dyDescent="0.25">
      <c r="A1327" s="19" t="s">
        <v>2268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2268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48.25</v>
      </c>
      <c r="L1328" s="23" t="n">
        <v>100.0</v>
      </c>
    </row>
    <row r="1329" spans="1:12" x14ac:dyDescent="0.25">
      <c r="A1329" s="19" t="s">
        <v>2269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2269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301.93</v>
      </c>
      <c r="L1330" s="23" t="n">
        <v>100.0</v>
      </c>
    </row>
    <row r="1331" spans="1:12" x14ac:dyDescent="0.25">
      <c r="A1331" s="19" t="s">
        <v>2269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20</v>
      </c>
      <c r="I1331" s="19" t="s">
        <v>21</v>
      </c>
      <c r="J1331" s="19"/>
      <c r="K1331" s="22" t="n">
        <v>729.02</v>
      </c>
      <c r="L1331" s="23" t="n">
        <v>100.0</v>
      </c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