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<sst xmlns="http://schemas.openxmlformats.org/spreadsheetml/2006/main" count="23399" uniqueCount="2263">
  <si>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</si>
  <si>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</si>
  <si>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</si>
  <si>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</si>
  <si>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</si>
  <si>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</si>
  <si>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</si>
  <si>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</si>
  <si>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</si>
  <si>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</si>
  <si>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</si>
  <si>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</si>
  <si>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</si>
  <si>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</si>
  <si>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</si>
  <si>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31.07.2024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</si>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</sst>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88.76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81.26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120.2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85.82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23.07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112.21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110.36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88.76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89.32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111.59</v>
      </c>
      <c r="L20" t="s" s="16">
        <v>24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28</v>
      </c>
      <c r="I21" t="s" s="16">
        <v>29</v>
      </c>
      <c r="J21" t="n" s="18">
        <v>1.0</v>
      </c>
      <c r="K21" t="n" s="18">
        <v>110.95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108.96</v>
      </c>
      <c r="L22" t="s" s="16">
        <v>23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113.88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114.18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111.77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28</v>
      </c>
      <c r="I26" t="s" s="16">
        <v>29</v>
      </c>
      <c r="J26" t="n" s="18">
        <v>0.3</v>
      </c>
      <c r="K26" t="n" s="18">
        <v>80.52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85.66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96.43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107.38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131.15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121.54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111.07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82.61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131.97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109.72</v>
      </c>
      <c r="L35" t="s" s="16">
        <v>23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129.22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116.39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138.11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126.64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104.76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123.95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112.65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112.21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117.86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116.92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100.23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102.15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122.54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37</v>
      </c>
      <c r="H49" t="s" s="33">
        <v>28</v>
      </c>
      <c r="I49" t="s" s="16">
        <v>29</v>
      </c>
      <c r="J49" t="n" s="18">
        <v>0.2</v>
      </c>
      <c r="K49" t="n" s="18">
        <v>21.99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38</v>
      </c>
      <c r="H50" t="s" s="33">
        <v>28</v>
      </c>
      <c r="I50" t="s" s="16">
        <v>29</v>
      </c>
      <c r="J50" t="n" s="18">
        <v>0.2</v>
      </c>
      <c r="K50" t="n" s="18">
        <v>0.0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69.96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15.28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56.97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91.74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106.91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118.03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108.84</v>
      </c>
      <c r="L58" t="s" s="16">
        <v>23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42.21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90.48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159.25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78.86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69.2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89.77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112.7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121.43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100.88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71.81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113.17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67.92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81.21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111.65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28</v>
      </c>
      <c r="I73" t="s" s="16">
        <v>29</v>
      </c>
      <c r="J73" t="n" s="18">
        <v>0.33</v>
      </c>
      <c r="K73" t="n" s="18">
        <v>94.7</v>
      </c>
      <c r="L73" t="s" s="16">
        <v>23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21</v>
      </c>
      <c r="I74" t="s" s="16">
        <v>22</v>
      </c>
      <c r="J74" t="n" s="18">
        <v>0.67</v>
      </c>
      <c r="K74" t="n" s="18">
        <v>109.66</v>
      </c>
      <c r="L74" t="s" s="16">
        <v>23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97.01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110.41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85.83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32.73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111.89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110.59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63.29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101.35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28</v>
      </c>
      <c r="I83" t="s" s="16">
        <v>29</v>
      </c>
      <c r="J83" t="n" s="18">
        <v>0.3</v>
      </c>
      <c r="K83" t="n" s="18">
        <v>103.86</v>
      </c>
      <c r="L83" t="s" s="16">
        <v>23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115.16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40.46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28</v>
      </c>
      <c r="I86" t="s" s="16">
        <v>29</v>
      </c>
      <c r="J86" t="n" s="18">
        <v>0.1</v>
      </c>
      <c r="K86" t="n" s="18">
        <v>123.88</v>
      </c>
      <c r="L86" t="s" s="16">
        <v>24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104.4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106.62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28</v>
      </c>
      <c r="I89" t="s" s="16">
        <v>29</v>
      </c>
      <c r="J89" t="n" s="18">
        <v>0.3</v>
      </c>
      <c r="K89" t="n" s="18">
        <v>101.17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111.48</v>
      </c>
      <c r="L90" t="s" s="16">
        <v>24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54.98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28</v>
      </c>
      <c r="I92" t="s" s="16">
        <v>29</v>
      </c>
      <c r="J92" t="n" s="18">
        <v>0.1</v>
      </c>
      <c r="K92" t="n" s="18">
        <v>70.92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30.04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28</v>
      </c>
      <c r="I94" t="s" s="16">
        <v>29</v>
      </c>
      <c r="J94" t="n" s="18">
        <v>0.1</v>
      </c>
      <c r="K94" t="n" s="18">
        <v>26.03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86.8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28</v>
      </c>
      <c r="I96" t="s" s="16">
        <v>29</v>
      </c>
      <c r="J96" t="n" s="18">
        <v>0.11</v>
      </c>
      <c r="K96" t="n" s="18">
        <v>43.27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73.59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21</v>
      </c>
      <c r="I98" t="s" s="16">
        <v>22</v>
      </c>
      <c r="J98" t="n" s="18">
        <v>0.58</v>
      </c>
      <c r="K98" t="n" s="18">
        <v>138.99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28</v>
      </c>
      <c r="I99" t="s" s="16">
        <v>29</v>
      </c>
      <c r="J99" t="n" s="18">
        <v>0.52</v>
      </c>
      <c r="K99" t="n" s="18">
        <v>190.39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106.56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100.64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122.25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91.86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107.63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83.75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70.78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114.9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91.39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68.22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127.22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98.19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132.9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107.08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102.63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108.61</v>
      </c>
      <c r="L115" t="s" s="16">
        <v>23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130.62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97.66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135.54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28</v>
      </c>
      <c r="I119" t="s" s="16">
        <v>29</v>
      </c>
      <c r="J119" t="n" s="18">
        <v>0.54</v>
      </c>
      <c r="K119" t="n" s="18">
        <v>101.53</v>
      </c>
      <c r="L119" t="s" s="16">
        <v>23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143.97</v>
      </c>
      <c r="L120" t="s" s="16">
        <v>24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101.53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115.34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28</v>
      </c>
      <c r="I123" t="s" s="16">
        <v>29</v>
      </c>
      <c r="J123" t="n" s="18">
        <v>27.16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68.63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43.25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120.53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114.06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132.63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28</v>
      </c>
      <c r="I130" t="s" s="16">
        <v>29</v>
      </c>
      <c r="J130" t="n" s="18">
        <v>0.5</v>
      </c>
      <c r="K130" t="n" s="18">
        <v>22.73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44.32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28.31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28</v>
      </c>
      <c r="I133" t="s" s="16">
        <v>29</v>
      </c>
      <c r="J133" t="n" s="18">
        <v>0.5</v>
      </c>
      <c r="K133" t="n" s="18">
        <v>13.96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39.17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142.94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142.86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28</v>
      </c>
      <c r="I137" t="s" s="16">
        <v>29</v>
      </c>
      <c r="J137" t="n" s="18">
        <v>0.5</v>
      </c>
      <c r="K137" t="n" s="18">
        <v>111.85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111.86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14.63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115.63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137.73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115.94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117.51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111.68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167.94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107.66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115.25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126.3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98.18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108.41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106.28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118.46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147.08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119.97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121.28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113.43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129.94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108.85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115.69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61.21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38.96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104.58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76.22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288.14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126.62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112.18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145.21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4.06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108.91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125.41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85.12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68.42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113.62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120.15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136.47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137.26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63.78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87.34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30.45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28</v>
      </c>
      <c r="I180" t="s" s="16">
        <v>29</v>
      </c>
      <c r="J180" t="n" s="18">
        <v>0.93</v>
      </c>
      <c r="K180" t="n" s="18">
        <v>10.47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748.9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250.66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113.87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141.75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95.94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135.53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114.25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71.0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28.41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47.96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150.16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93.59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40.49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81.98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69.81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92.53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122.28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45.2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31.17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102.39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125.49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56.9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108.85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105.28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109.79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112.66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62.21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106.03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21</v>
      </c>
      <c r="I212" t="s" s="16">
        <v>22</v>
      </c>
      <c r="J212" t="n" s="18">
        <v>0.87</v>
      </c>
      <c r="K212" t="n" s="18">
        <v>113.37</v>
      </c>
      <c r="L212" t="s" s="16">
        <v>24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28</v>
      </c>
      <c r="I213" t="s" s="16">
        <v>29</v>
      </c>
      <c r="J213" t="n" s="18">
        <v>0.05</v>
      </c>
      <c r="K213" t="n" s="18">
        <v>73.05</v>
      </c>
      <c r="L213" t="s" s="16">
        <v>23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28</v>
      </c>
      <c r="I214" t="s" s="16">
        <v>29</v>
      </c>
      <c r="J214" t="n" s="18">
        <v>21.27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162.84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85.62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61.5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54.5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32.3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84.07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92.48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126.03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53.61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21</v>
      </c>
      <c r="I225" t="s" s="16">
        <v>22</v>
      </c>
      <c r="J225" t="n" s="18">
        <v>0.7</v>
      </c>
      <c r="K225" t="n" s="18">
        <v>14.75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28</v>
      </c>
      <c r="I226" t="s" s="16">
        <v>29</v>
      </c>
      <c r="J226" t="n" s="18">
        <v>0.3</v>
      </c>
      <c r="K226" t="n" s="18">
        <v>2.81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144.47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120.24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160.03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156.05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171.17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152.81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102.3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348.82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14.88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17.04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57.96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96.77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204.87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134.0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99.32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118.45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69.05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174.04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135.1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129.35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69.99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28</v>
      </c>
      <c r="I248" t="s" s="16">
        <v>29</v>
      </c>
      <c r="J248" t="n" s="18">
        <v>0.22</v>
      </c>
      <c r="K248" t="n" s="18">
        <v>41.33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80.87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181.19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94.03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127.58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55.9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157.96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81.49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28</v>
      </c>
      <c r="I256" t="s" s="16">
        <v>29</v>
      </c>
      <c r="J256" t="n" s="18">
        <v>0.2</v>
      </c>
      <c r="K256" t="n" s="18">
        <v>79.93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40.56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8.11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360.62</v>
      </c>
      <c r="L259" t="s" s="16">
        <v>24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28</v>
      </c>
      <c r="I260" t="s" s="16">
        <v>29</v>
      </c>
      <c r="J260" t="n" s="18">
        <v>1.0</v>
      </c>
      <c r="K260" t="n" s="18">
        <v>73.21</v>
      </c>
      <c r="L260" t="s" s="16">
        <v>23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64.75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170.58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28</v>
      </c>
      <c r="I264" t="s" s="16">
        <v>29</v>
      </c>
      <c r="J264" t="n" s="18">
        <v>10.95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37.14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27.84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65.58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71.69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28</v>
      </c>
      <c r="I270" t="s" s="16">
        <v>29</v>
      </c>
      <c r="J270" t="n" s="18">
        <v>1.0</v>
      </c>
      <c r="K270" t="n" s="18">
        <v>57.56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59.78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50.9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84.49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110.51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55.87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45.81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74.36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60.52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87.22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28</v>
      </c>
      <c r="I280" t="s" s="16">
        <v>29</v>
      </c>
      <c r="J280" t="n" s="18">
        <v>0.6</v>
      </c>
      <c r="K280" t="n" s="18">
        <v>96.97</v>
      </c>
      <c r="L280" t="s" s="16">
        <v>23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123.22</v>
      </c>
      <c r="L281" t="s" s="16">
        <v>24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100.19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100.08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139.79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77.03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86.78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115.46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121.91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115.81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57.03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104.9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138.11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86.16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132.53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43.95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117.57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111.05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151.15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6.21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54.62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229.67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109.46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134.26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155.93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108.57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118.76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103.1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107.03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116.08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109.81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44.94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111.61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28</v>
      </c>
      <c r="I314" t="s" s="16">
        <v>29</v>
      </c>
      <c r="J314" t="n" s="18">
        <v>0.3</v>
      </c>
      <c r="K314" t="n" s="18">
        <v>126.55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130.17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71.32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108.32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26.88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64.43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100.08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116.72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69.65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133.95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92.68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89.57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108.5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74.92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21</v>
      </c>
      <c r="I328" t="s" s="16">
        <v>22</v>
      </c>
      <c r="J328" t="n" s="18">
        <v>0.9</v>
      </c>
      <c r="K328" t="n" s="18">
        <v>135.57</v>
      </c>
      <c r="L328" t="s" s="16">
        <v>24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28</v>
      </c>
      <c r="I329" t="s" s="16">
        <v>29</v>
      </c>
      <c r="J329" t="n" s="18">
        <v>0.1</v>
      </c>
      <c r="K329" t="n" s="18">
        <v>153.56</v>
      </c>
      <c r="L329" t="s" s="16">
        <v>24</v>
      </c>
      <c r="M329" t="s" s="27">
        <v>24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28</v>
      </c>
      <c r="I330" t="s" s="16">
        <v>29</v>
      </c>
      <c r="J330" t="n" s="18">
        <v>0.2</v>
      </c>
      <c r="K330" t="n" s="18">
        <v>14.37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93.11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139.42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74.3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133.36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122.28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175.48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179.5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100.99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28</v>
      </c>
      <c r="I339" t="s" s="16">
        <v>29</v>
      </c>
      <c r="J339" t="n" s="18">
        <v>0.3</v>
      </c>
      <c r="K339" t="n" s="18">
        <v>27.76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47.98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49.41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101.06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112.97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111.92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126.02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66.6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137.0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697.43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16.19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111.04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102.86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14.4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394.17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128.99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138.11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114.65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26.94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127.31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80.2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141.3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28</v>
      </c>
      <c r="I361" t="s" s="16">
        <v>29</v>
      </c>
      <c r="J361" t="n" s="18">
        <v>0.7</v>
      </c>
      <c r="K361" t="n" s="18">
        <v>74.89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75.73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77.53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126.78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81.19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53.2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194.41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109.75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73.83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103.78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43.12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120.3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116.95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3.1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159.9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109.12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154.13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128.43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99.69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117.25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129.55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110.06</v>
      </c>
      <c r="L385" t="s" s="16">
        <v>24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72.5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145.0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148.48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131.53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103.1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28</v>
      </c>
      <c r="I391" t="s" s="16">
        <v>29</v>
      </c>
      <c r="J391" t="n" s="18">
        <v>31.8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46.2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111.63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28</v>
      </c>
      <c r="I395" t="s" s="16">
        <v>29</v>
      </c>
      <c r="J395" t="n" s="18">
        <v>0.8</v>
      </c>
      <c r="K395" t="n" s="18">
        <v>78.9</v>
      </c>
      <c r="L395" t="s" s="16">
        <v>23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122.81</v>
      </c>
      <c r="L396" t="s" s="16">
        <v>24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95.26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100.81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105.13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113.5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117.17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101.13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73.5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32.25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103.92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109.81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114.23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119.63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113.98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108.81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105.75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116.76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105.19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113.49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13.13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53.94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60.63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113.08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66.31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116.93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78.19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99.81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105.4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28</v>
      </c>
      <c r="I424" t="s" s="16">
        <v>29</v>
      </c>
      <c r="J424" t="n" s="18">
        <v>0.6</v>
      </c>
      <c r="K424" t="n" s="18">
        <v>28.05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45.94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108.26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109.81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20.28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130.25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83.19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100.57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130.0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122.81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35.65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97.38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93.62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96.24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84.81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98.2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100.13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164.51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81.88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33.13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102.81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104.19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94.81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105.94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111.04</v>
      </c>
      <c r="L448" t="s" s="16">
        <v>24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113.41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99.59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110.79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81.38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102.75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80.0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145.46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56.58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104.81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101.19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126.08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212.0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115.38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73.75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114.13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235.5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90.38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85.12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163.75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11.63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45.81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116.38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77.44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102.7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29.06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108.69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105.88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103.69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112.67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111.88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117.83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112.92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82.31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114.19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111.28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138.75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111.13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107.0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110.79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111.77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97.13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177.63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48.75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52.5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110.38</v>
      </c>
      <c r="L493" t="s" s="16">
        <v>24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83.31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110.63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111.69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113.19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111.88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113.36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82.31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94.55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114.03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98.66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97.91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203.13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118.32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274.12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132.75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76.69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113.44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150.88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2.31</v>
      </c>
      <c r="L512" t="s" s="16">
        <v>23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719.56</v>
      </c>
      <c r="L513" t="s" s="16">
        <v>24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65.25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106.25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116.44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122.75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118.89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108.06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96.0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83.06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54.75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29.93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214.55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259.38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103.19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125.43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123.69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105.07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28</v>
      </c>
      <c r="I530" t="s" s="16">
        <v>29</v>
      </c>
      <c r="J530" t="n" s="18">
        <v>0.3</v>
      </c>
      <c r="K530" t="n" s="18">
        <v>128.13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198.56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28</v>
      </c>
      <c r="I532" t="s" s="16">
        <v>29</v>
      </c>
      <c r="J532" t="n" s="18">
        <v>0.25</v>
      </c>
      <c r="K532" t="n" s="18">
        <v>109.57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81.25</v>
      </c>
      <c r="L533" t="s" s="16">
        <v>23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9.13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45.56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195.94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105.63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215.56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75.38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103.81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109.0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110.19</v>
      </c>
      <c r="L542" t="s" s="16">
        <v>24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103.75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138.68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113.25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121.94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123.44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84.38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31.0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117.31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130.74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39.94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63.38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161.12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108.66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82.06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198.31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67.38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134.63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107.88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91.5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110.81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112.38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108.67</v>
      </c>
      <c r="L564" t="s" s="16">
        <v>23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81.31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112.56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104.94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82.58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113.75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28</v>
      </c>
      <c r="I570" t="s" s="16">
        <v>29</v>
      </c>
      <c r="J570" t="n" s="18">
        <v>0.6</v>
      </c>
      <c r="K570" t="n" s="18">
        <v>112.67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345.94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36.56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116.31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98.13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84.75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104.63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98.94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91.17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114.75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21</v>
      </c>
      <c r="I580" t="s" s="16">
        <v>22</v>
      </c>
      <c r="J580" t="n" s="18">
        <v>0.55</v>
      </c>
      <c r="K580" t="n" s="18">
        <v>146.38</v>
      </c>
      <c r="L580" t="s" s="16">
        <v>24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28</v>
      </c>
      <c r="I581" t="s" s="16">
        <v>29</v>
      </c>
      <c r="J581" t="n" s="18">
        <v>0.3</v>
      </c>
      <c r="K581" t="n" s="18">
        <v>105.23</v>
      </c>
      <c r="L581" t="s" s="16">
        <v>23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105.63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98.86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37.81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140.69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146.5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172.88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120.38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160.5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110.19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28</v>
      </c>
      <c r="I591" t="s" s="16">
        <v>29</v>
      </c>
      <c r="J591" t="n" s="18">
        <v>0.3</v>
      </c>
      <c r="K591" t="n" s="18">
        <v>53.15</v>
      </c>
      <c r="L591" t="s" s="16">
        <v>23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124.44</v>
      </c>
      <c r="L592" t="s" s="16">
        <v>24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120.97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92.38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87.08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126.25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28</v>
      </c>
      <c r="I597" t="s" s="16">
        <v>29</v>
      </c>
      <c r="J597" t="n" s="18">
        <v>0.29</v>
      </c>
      <c r="K597" t="n" s="18">
        <v>32.71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21</v>
      </c>
      <c r="I598" t="s" s="16">
        <v>22</v>
      </c>
      <c r="J598" t="n" s="18">
        <v>0.39</v>
      </c>
      <c r="K598" t="n" s="18">
        <v>44.56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331.5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92.44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28</v>
      </c>
      <c r="I601" t="s" s="16">
        <v>29</v>
      </c>
      <c r="J601" t="n" s="18">
        <v>0.57</v>
      </c>
      <c r="K601" t="n" s="18">
        <v>87.9</v>
      </c>
      <c r="L601" t="s" s="16">
        <v>23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21</v>
      </c>
      <c r="I602" t="s" s="16">
        <v>22</v>
      </c>
      <c r="J602" t="n" s="18">
        <v>0.6</v>
      </c>
      <c r="K602" t="n" s="18">
        <v>168.75</v>
      </c>
      <c r="L602" t="s" s="16">
        <v>24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153.07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97.44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103.03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95.69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111.45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119.25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21</v>
      </c>
      <c r="I609" t="s" s="16">
        <v>22</v>
      </c>
      <c r="J609" t="n" s="18">
        <v>0.4</v>
      </c>
      <c r="K609" t="n" s="18">
        <v>103.13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28</v>
      </c>
      <c r="I610" t="s" s="16">
        <v>29</v>
      </c>
      <c r="J610" t="n" s="18">
        <v>0.5</v>
      </c>
      <c r="K610" t="n" s="18">
        <v>65.25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122.89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152.82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111.86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78.5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92.56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39.5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66.19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21</v>
      </c>
      <c r="I618" t="s" s="16">
        <v>22</v>
      </c>
      <c r="J618" t="n" s="18">
        <v>0.1</v>
      </c>
      <c r="K618" t="n" s="18">
        <v>118.75</v>
      </c>
      <c r="L618" t="s" s="16">
        <v>24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28</v>
      </c>
      <c r="I619" t="s" s="16">
        <v>29</v>
      </c>
      <c r="J619" t="n" s="18">
        <v>0.9</v>
      </c>
      <c r="K619" t="n" s="18">
        <v>103.27</v>
      </c>
      <c r="L619" t="s" s="16">
        <v>23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117.5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86.0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98.28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69.81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147.06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129.94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106.31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118.15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126.88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133.69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191.69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117.31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78.88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103.63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128.63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110.38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118.89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110.31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123.06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60.81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107.75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92.23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117.74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109.69</v>
      </c>
      <c r="L643" t="s" s="16">
        <v>23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21</v>
      </c>
      <c r="I644" t="s" s="16">
        <v>22</v>
      </c>
      <c r="J644" t="n" s="18">
        <v>0.35</v>
      </c>
      <c r="K644" t="n" s="18">
        <v>115.69</v>
      </c>
      <c r="L644" t="s" s="16">
        <v>24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28</v>
      </c>
      <c r="I645" t="s" s="16">
        <v>29</v>
      </c>
      <c r="J645" t="n" s="18">
        <v>0.65</v>
      </c>
      <c r="K645" t="n" s="18">
        <v>73.75</v>
      </c>
      <c r="L645" t="s" s="16">
        <v>23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38.63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73.44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97.06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72.25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47.88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96.08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76.94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84.38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84.55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128.81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13648.0</v>
      </c>
      <c r="G656" t="s" s="17">
        <v>1195</v>
      </c>
      <c r="H656" t="s" s="33">
        <v>21</v>
      </c>
      <c r="I656" t="s" s="16">
        <v>22</v>
      </c>
      <c r="J656" t="n" s="18">
        <v>1.0</v>
      </c>
      <c r="K656" t="n" s="18">
        <v>1.56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1196</v>
      </c>
      <c r="H657" t="s" s="33">
        <v>28</v>
      </c>
      <c r="I657" t="s" s="16">
        <v>29</v>
      </c>
      <c r="J657" t="n" s="18">
        <v>0.8</v>
      </c>
      <c r="K657" t="n" s="18">
        <v>111.28</v>
      </c>
      <c r="L657" t="s" s="16">
        <v>24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21</v>
      </c>
      <c r="I658" t="s" s="16">
        <v>22</v>
      </c>
      <c r="J658" t="n" s="18">
        <v>0.4</v>
      </c>
      <c r="K658" t="n" s="18">
        <v>175.94</v>
      </c>
      <c r="L658" t="s" s="16">
        <v>24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1197</v>
      </c>
      <c r="H659" t="s" s="33">
        <v>28</v>
      </c>
      <c r="I659" t="s" s="16">
        <v>29</v>
      </c>
      <c r="J659" t="n" s="18">
        <v>0.25</v>
      </c>
      <c r="K659" t="n" s="18">
        <v>117.42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21</v>
      </c>
      <c r="I660" t="s" s="16">
        <v>22</v>
      </c>
      <c r="J660" t="n" s="18">
        <v>0.94</v>
      </c>
      <c r="K660" t="n" s="18">
        <v>153.44</v>
      </c>
      <c r="L660" t="s" s="16">
        <v>24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36.75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105.38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96.48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47.81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79.97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13.41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34.25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83.63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102.94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92.63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105.56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0.6</v>
      </c>
      <c r="K672" t="n" s="18">
        <v>77.0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21</v>
      </c>
      <c r="I673" t="s" s="16">
        <v>22</v>
      </c>
      <c r="J673" t="n" s="18">
        <v>0.6</v>
      </c>
      <c r="K673" t="n" s="18">
        <v>156.25</v>
      </c>
      <c r="L673" t="s" s="16">
        <v>24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28</v>
      </c>
      <c r="I674" t="s" s="16">
        <v>29</v>
      </c>
      <c r="J674" t="n" s="18">
        <v>0.39</v>
      </c>
      <c r="K674" t="n" s="18">
        <v>89.29</v>
      </c>
      <c r="L674" t="s" s="16">
        <v>23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</v>
      </c>
      <c r="K675" t="n" s="18">
        <v>138.68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106.94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95.69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28</v>
      </c>
      <c r="I678" t="s" s="16">
        <v>29</v>
      </c>
      <c r="J678" t="n" s="18">
        <v>0.8</v>
      </c>
      <c r="K678" t="n" s="18">
        <v>76.78</v>
      </c>
      <c r="L678" t="s" s="16">
        <v>23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21</v>
      </c>
      <c r="I679" t="s" s="16">
        <v>22</v>
      </c>
      <c r="J679" t="n" s="18">
        <v>0.2</v>
      </c>
      <c r="K679" t="n" s="18">
        <v>168.44</v>
      </c>
      <c r="L679" t="s" s="16">
        <v>24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17.99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87.38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7187.0</v>
      </c>
      <c r="G682" t="s" s="17">
        <v>1235</v>
      </c>
      <c r="H682" t="s" s="33">
        <v>21</v>
      </c>
      <c r="I682" t="s" s="16">
        <v>22</v>
      </c>
      <c r="J682" t="n" s="18">
        <v>1.0</v>
      </c>
      <c r="K682" t="n" s="18">
        <v>99.44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17061.0</v>
      </c>
      <c r="G683" t="s" s="17">
        <v>1236</v>
      </c>
      <c r="H683" t="s" s="33">
        <v>28</v>
      </c>
      <c r="I683" t="s" s="16">
        <v>29</v>
      </c>
      <c r="J683" t="n" s="18">
        <v>0.4</v>
      </c>
      <c r="K683" t="n" s="18">
        <v>23.96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14907.0</v>
      </c>
      <c r="G684" t="s" s="17">
        <v>1237</v>
      </c>
      <c r="H684" t="s" s="33">
        <v>21</v>
      </c>
      <c r="I684" t="s" s="16">
        <v>22</v>
      </c>
      <c r="J684" t="n" s="18">
        <v>1.0</v>
      </c>
      <c r="K684" t="n" s="18">
        <v>81.5</v>
      </c>
      <c r="L684" t="s" s="16">
        <v>23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6391.0</v>
      </c>
      <c r="G685" t="s" s="17">
        <v>1238</v>
      </c>
      <c r="H685" t="s" s="33">
        <v>28</v>
      </c>
      <c r="I685" t="s" s="16">
        <v>29</v>
      </c>
      <c r="J685" t="n" s="18">
        <v>0.44</v>
      </c>
      <c r="K685" t="n" s="18">
        <v>198.69</v>
      </c>
      <c r="L685" t="s" s="16">
        <v>24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1239</v>
      </c>
      <c r="H686" t="s" s="33">
        <v>28</v>
      </c>
      <c r="I686" t="s" s="16">
        <v>29</v>
      </c>
      <c r="J686" t="n" s="18">
        <v>0.5</v>
      </c>
      <c r="K686" t="n" s="18">
        <v>86.35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21</v>
      </c>
      <c r="I687" t="s" s="16">
        <v>22</v>
      </c>
      <c r="J687" t="n" s="18">
        <v>0.5</v>
      </c>
      <c r="K687" t="n" s="18">
        <v>87.0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12477.0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93.88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63.13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101.06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93.7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114.39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137.29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122.0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130.91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88.31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103.63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111.94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121.38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112.35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131.88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21</v>
      </c>
      <c r="I702" t="s" s="16">
        <v>22</v>
      </c>
      <c r="J702" t="n" s="18">
        <v>0.8</v>
      </c>
      <c r="K702" t="n" s="18">
        <v>103.81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28</v>
      </c>
      <c r="I703" t="s" s="16">
        <v>29</v>
      </c>
      <c r="J703" t="n" s="18">
        <v>0.2</v>
      </c>
      <c r="K703" t="n" s="18">
        <v>49.47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112.69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90.92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120.75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108.56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28</v>
      </c>
      <c r="I708" t="s" s="16">
        <v>29</v>
      </c>
      <c r="J708" t="n" s="18">
        <v>0.5</v>
      </c>
      <c r="K708" t="n" s="18">
        <v>104.82</v>
      </c>
      <c r="L708" t="s" s="16">
        <v>23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130.63</v>
      </c>
      <c r="L709" t="s" s="16">
        <v>24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87.44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88.81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88.25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20.63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103.56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90.35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63.53</v>
      </c>
      <c r="L716" t="s" s="16">
        <v>23</v>
      </c>
      <c r="M716" t="s" s="27">
        <v>24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18285.0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0.08</v>
      </c>
      <c r="L717" t="s" s="16">
        <v>23</v>
      </c>
      <c r="M717" t="s" s="27">
        <v>24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88.5</v>
      </c>
      <c r="L718" t="s" s="16">
        <v>23</v>
      </c>
      <c r="M718" t="s" s="27">
        <v>24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77.94</v>
      </c>
      <c r="L719" t="s" s="16">
        <v>23</v>
      </c>
      <c r="M719" t="s" s="27">
        <v>24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100.44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81.19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92.38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28</v>
      </c>
      <c r="I723" t="s" s="16">
        <v>29</v>
      </c>
      <c r="J723" t="n" s="18">
        <v>0.82</v>
      </c>
      <c r="K723" t="n" s="18">
        <v>95.01</v>
      </c>
      <c r="L723" t="s" s="16">
        <v>23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161.19</v>
      </c>
      <c r="L724" t="s" s="16">
        <v>24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100.08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129.5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49.56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28</v>
      </c>
      <c r="I728" t="s" s="16">
        <v>29</v>
      </c>
      <c r="J728" t="n" s="18">
        <v>0.81</v>
      </c>
      <c r="K728" t="n" s="18">
        <v>84.06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21</v>
      </c>
      <c r="I729" t="s" s="16">
        <v>22</v>
      </c>
      <c r="J729" t="n" s="18">
        <v>0.2</v>
      </c>
      <c r="K729" t="n" s="18">
        <v>107.19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58.0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75.75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28</v>
      </c>
      <c r="I732" t="s" s="16">
        <v>29</v>
      </c>
      <c r="J732" t="n" s="18">
        <v>0.5</v>
      </c>
      <c r="K732" t="n" s="18">
        <v>103.19</v>
      </c>
      <c r="L732" t="s" s="16">
        <v>23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21</v>
      </c>
      <c r="I733" t="s" s="16">
        <v>22</v>
      </c>
      <c r="J733" t="n" s="18">
        <v>0.5</v>
      </c>
      <c r="K733" t="n" s="18">
        <v>115.25</v>
      </c>
      <c r="L733" t="s" s="16">
        <v>24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119.79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111.63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82.0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81.77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103.38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28</v>
      </c>
      <c r="I739" t="s" s="16">
        <v>29</v>
      </c>
      <c r="J739" t="n" s="18">
        <v>0.32</v>
      </c>
      <c r="K739" t="n" s="18">
        <v>59.77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67.75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54.78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146.5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98.38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66.06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91.44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97.06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81.19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59.12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94.75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98.38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61.25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116.69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137.81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1047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101.19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75.81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110.71</v>
      </c>
      <c r="L756" t="s" s="16">
        <v>24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45.63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106.46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66.88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1047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95.31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1047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115.69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303.44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123.69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1047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158.63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105.06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0.62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77.76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41.25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81.77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61.0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30.31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13.19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45.88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69.83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112.44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99.81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28</v>
      </c>
      <c r="I777" t="s" s="16">
        <v>29</v>
      </c>
      <c r="J777" t="n" s="18">
        <v>101.4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858</v>
      </c>
      <c r="I778" t="s" s="16">
        <v>859</v>
      </c>
      <c r="J778" t="n" s="18">
        <v>10.92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21</v>
      </c>
      <c r="I779" t="s" s="16">
        <v>22</v>
      </c>
      <c r="J779" t="n" s="18">
        <v>215.91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119.54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84.79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86.62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92.94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43.2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67.78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114.44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167.61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92.49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858</v>
      </c>
      <c r="I789" t="s" s="16">
        <v>859</v>
      </c>
      <c r="J789" t="n" s="18">
        <v>0.4</v>
      </c>
      <c r="K789" t="n" s="18">
        <v>78.16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101.06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109.31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78.75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90.76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120.6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49.38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69.54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124.01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103.87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113.93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103.26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92.52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8.6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19.06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21.5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28</v>
      </c>
      <c r="I805" t="s" s="16">
        <v>29</v>
      </c>
      <c r="J805" t="n" s="18">
        <v>1.0</v>
      </c>
      <c r="K805" t="n" s="18">
        <v>97.18</v>
      </c>
      <c r="L805" t="s" s="16">
        <v>23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21</v>
      </c>
      <c r="I806" t="s" s="16">
        <v>22</v>
      </c>
      <c r="J806" t="n" s="18">
        <v>0.1</v>
      </c>
      <c r="K806" t="n" s="18">
        <v>292.04</v>
      </c>
      <c r="L806" t="s" s="16">
        <v>24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40.95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57.06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94.54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63.29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28</v>
      </c>
      <c r="I811" t="s" s="16">
        <v>29</v>
      </c>
      <c r="J811" t="n" s="18">
        <v>1.1</v>
      </c>
      <c r="K811" t="n" s="18">
        <v>142.25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858</v>
      </c>
      <c r="I812" t="s" s="16">
        <v>859</v>
      </c>
      <c r="J812" t="n" s="18">
        <v>0.1</v>
      </c>
      <c r="K812" t="n" s="18">
        <v>187.5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113.16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107.39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106.61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139.09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165.76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96.66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60.91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121.04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28</v>
      </c>
      <c r="I821" t="s" s="16">
        <v>29</v>
      </c>
      <c r="J821" t="n" s="18">
        <v>0.43</v>
      </c>
      <c r="K821" t="n" s="18">
        <v>102.11</v>
      </c>
      <c r="L821" t="s" s="16">
        <v>23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21</v>
      </c>
      <c r="I822" t="s" s="16">
        <v>22</v>
      </c>
      <c r="J822" t="n" s="18">
        <v>0.65</v>
      </c>
      <c r="K822" t="n" s="18">
        <v>125.99</v>
      </c>
      <c r="L822" t="s" s="16">
        <v>24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21</v>
      </c>
      <c r="I823" t="s" s="16">
        <v>22</v>
      </c>
      <c r="J823" t="n" s="18">
        <v>0.8</v>
      </c>
      <c r="K823" t="n" s="18">
        <v>50.77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28</v>
      </c>
      <c r="I824" t="s" s="16">
        <v>29</v>
      </c>
      <c r="J824" t="n" s="18">
        <v>0.2</v>
      </c>
      <c r="K824" t="n" s="18">
        <v>51.5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114.88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108.47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18.49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108.63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116.17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60.92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139.15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99.36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104.17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101.16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126.44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43.97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100.71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88.7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202.5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96.73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119.26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102.25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115.47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166.75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245.7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123.88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122.46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86.91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70.54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133.89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111.17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76.23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117.52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110.46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121.69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126.83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69.45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80.17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117.14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111.94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322.21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91.78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92.3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130.11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124.91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114.89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107.51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113.99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78.24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95.44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122.79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45.51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45.83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106.61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275.99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99.23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92.04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110.21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114.7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83.31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110.33</v>
      </c>
      <c r="L881" t="s" s="16">
        <v>24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182.73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101.35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117.14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106.07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61.18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105.78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107.25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254.17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104.69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21.76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103.98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28</v>
      </c>
      <c r="I893" t="s" s="16">
        <v>29</v>
      </c>
      <c r="J893" t="n" s="18">
        <v>0.26</v>
      </c>
      <c r="K893" t="n" s="18">
        <v>83.98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21</v>
      </c>
      <c r="I894" t="s" s="16">
        <v>22</v>
      </c>
      <c r="J894" t="n" s="18">
        <v>0.79</v>
      </c>
      <c r="K894" t="n" s="18">
        <v>80.68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28</v>
      </c>
      <c r="I895" t="s" s="16">
        <v>29</v>
      </c>
      <c r="J895" t="n" s="18">
        <v>0.25</v>
      </c>
      <c r="K895" t="n" s="18">
        <v>48.24</v>
      </c>
      <c r="L895" t="s" s="16">
        <v>23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21</v>
      </c>
      <c r="I896" t="s" s="16">
        <v>22</v>
      </c>
      <c r="J896" t="n" s="18">
        <v>0.8</v>
      </c>
      <c r="K896" t="n" s="18">
        <v>159.5</v>
      </c>
      <c r="L896" t="s" s="16">
        <v>24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28</v>
      </c>
      <c r="I897" t="s" s="16">
        <v>29</v>
      </c>
      <c r="J897" t="n" s="18">
        <v>0.25</v>
      </c>
      <c r="K897" t="n" s="18">
        <v>122.89</v>
      </c>
      <c r="L897" t="s" s="16">
        <v>24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75.03</v>
      </c>
      <c r="L898" t="s" s="16">
        <v>23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28</v>
      </c>
      <c r="I899" t="s" s="16">
        <v>29</v>
      </c>
      <c r="J899" t="n" s="18">
        <v>0.25</v>
      </c>
      <c r="K899" t="n" s="18">
        <v>83.8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21</v>
      </c>
      <c r="I900" t="s" s="16">
        <v>22</v>
      </c>
      <c r="J900" t="n" s="18">
        <v>0.8</v>
      </c>
      <c r="K900" t="n" s="18">
        <v>44.29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28</v>
      </c>
      <c r="I901" t="s" s="16">
        <v>29</v>
      </c>
      <c r="J901" t="n" s="18">
        <v>0.51</v>
      </c>
      <c r="K901" t="n" s="18">
        <v>22.1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21</v>
      </c>
      <c r="I902" t="s" s="16">
        <v>22</v>
      </c>
      <c r="J902" t="n" s="18">
        <v>0.5</v>
      </c>
      <c r="K902" t="n" s="18">
        <v>41.85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74.82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124.84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77.64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158.54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189.26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102.18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28</v>
      </c>
      <c r="I909" t="s" s="16">
        <v>29</v>
      </c>
      <c r="J909" t="n" s="18">
        <v>0.32</v>
      </c>
      <c r="K909" t="n" s="18">
        <v>100.18</v>
      </c>
      <c r="L909" t="s" s="16">
        <v>23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21</v>
      </c>
      <c r="I910" t="s" s="16">
        <v>22</v>
      </c>
      <c r="J910" t="n" s="18">
        <v>0.88</v>
      </c>
      <c r="K910" t="n" s="18">
        <v>134.92</v>
      </c>
      <c r="L910" t="s" s="16">
        <v>24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114.51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104.75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40.67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118.93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125.22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87.8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70.99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21</v>
      </c>
      <c r="I919" t="s" s="16">
        <v>22</v>
      </c>
      <c r="J919" t="n" s="18">
        <v>1.0</v>
      </c>
      <c r="K919" t="n" s="18">
        <v>63.61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28</v>
      </c>
      <c r="I920" t="s" s="16">
        <v>29</v>
      </c>
      <c r="J920" t="n" s="18">
        <v>0.2</v>
      </c>
      <c r="K920" t="n" s="18">
        <v>4.4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43.84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114.88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99.17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58.54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116.5</v>
      </c>
      <c r="L927" t="s" s="16">
        <v>24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21</v>
      </c>
      <c r="I928" t="s" s="16">
        <v>22</v>
      </c>
      <c r="J928" t="n" s="18">
        <v>0.1</v>
      </c>
      <c r="K928" t="n" s="18">
        <v>14.76</v>
      </c>
      <c r="L928" t="s" s="16">
        <v>23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28</v>
      </c>
      <c r="I929" t="s" s="16">
        <v>29</v>
      </c>
      <c r="J929" t="n" s="18">
        <v>0.1</v>
      </c>
      <c r="K929" t="n" s="18">
        <v>125.0</v>
      </c>
      <c r="L929" t="s" s="16">
        <v>24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21</v>
      </c>
      <c r="I930" t="s" s="16">
        <v>22</v>
      </c>
      <c r="J930" t="n" s="18">
        <v>1.1</v>
      </c>
      <c r="K930" t="n" s="18">
        <v>47.63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28</v>
      </c>
      <c r="I931" t="s" s="16">
        <v>29</v>
      </c>
      <c r="J931" t="n" s="18">
        <v>0.1</v>
      </c>
      <c r="K931" t="n" s="18">
        <v>67.78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21</v>
      </c>
      <c r="I932" t="s" s="16">
        <v>22</v>
      </c>
      <c r="J932" t="n" s="18">
        <v>1.0</v>
      </c>
      <c r="K932" t="n" s="18">
        <v>0.0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28</v>
      </c>
      <c r="I933" t="s" s="16">
        <v>29</v>
      </c>
      <c r="J933" t="n" s="18">
        <v>0.2</v>
      </c>
      <c r="K933" t="n" s="18">
        <v>0.0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144.28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157.57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28</v>
      </c>
      <c r="I936" t="s" s="16">
        <v>29</v>
      </c>
      <c r="J936" t="n" s="18">
        <v>0.95</v>
      </c>
      <c r="K936" t="n" s="18">
        <v>78.61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21</v>
      </c>
      <c r="I937" t="s" s="16">
        <v>22</v>
      </c>
      <c r="J937" t="n" s="18">
        <v>0.25</v>
      </c>
      <c r="K937" t="n" s="18">
        <v>78.56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50.18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141.66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87.06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220.15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28</v>
      </c>
      <c r="I942" t="s" s="16">
        <v>29</v>
      </c>
      <c r="J942" t="n" s="18">
        <v>0.2</v>
      </c>
      <c r="K942" t="n" s="18">
        <v>106.51</v>
      </c>
      <c r="L942" t="s" s="16">
        <v>23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21</v>
      </c>
      <c r="I943" t="s" s="16">
        <v>22</v>
      </c>
      <c r="J943" t="n" s="18">
        <v>0.8</v>
      </c>
      <c r="K943" t="n" s="18">
        <v>144.35</v>
      </c>
      <c r="L943" t="s" s="16">
        <v>24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21</v>
      </c>
      <c r="I944" t="s" s="16">
        <v>22</v>
      </c>
      <c r="J944" t="n" s="18">
        <v>0.7</v>
      </c>
      <c r="K944" t="n" s="18">
        <v>150.39</v>
      </c>
      <c r="L944" t="s" s="16">
        <v>24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28</v>
      </c>
      <c r="I945" t="s" s="16">
        <v>29</v>
      </c>
      <c r="J945" t="n" s="18">
        <v>0.3</v>
      </c>
      <c r="K945" t="n" s="18">
        <v>79.49</v>
      </c>
      <c r="L945" t="s" s="16">
        <v>23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93.32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119.32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75.8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118.61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28</v>
      </c>
      <c r="I951" t="s" s="16">
        <v>29</v>
      </c>
      <c r="J951" t="n" s="18">
        <v>0.2</v>
      </c>
      <c r="K951" t="n" s="18">
        <v>122.36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154.14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21</v>
      </c>
      <c r="I953" t="s" s="16">
        <v>22</v>
      </c>
      <c r="J953" t="n" s="18">
        <v>0.3</v>
      </c>
      <c r="K953" t="n" s="18">
        <v>214.38</v>
      </c>
      <c r="L953" t="s" s="16">
        <v>24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28</v>
      </c>
      <c r="I954" t="s" s="16">
        <v>29</v>
      </c>
      <c r="J954" t="n" s="18">
        <v>0.2</v>
      </c>
      <c r="K954" t="n" s="18">
        <v>80.99</v>
      </c>
      <c r="L954" t="s" s="16">
        <v>23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28</v>
      </c>
      <c r="I956" t="s" s="16">
        <v>29</v>
      </c>
      <c r="J956" t="n" s="18">
        <v>0.2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109.69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95.07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73.94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126.83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28</v>
      </c>
      <c r="I961" t="s" s="16">
        <v>29</v>
      </c>
      <c r="J961" t="n" s="18">
        <v>0.96</v>
      </c>
      <c r="K961" t="n" s="18">
        <v>85.21</v>
      </c>
      <c r="L961" t="s" s="16">
        <v>23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21</v>
      </c>
      <c r="I962" t="s" s="16">
        <v>22</v>
      </c>
      <c r="J962" t="n" s="18">
        <v>0.2</v>
      </c>
      <c r="K962" t="n" s="18">
        <v>383.5</v>
      </c>
      <c r="L962" t="s" s="16">
        <v>24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67.78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108.41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101.6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143.05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161.62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162.97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21</v>
      </c>
      <c r="I969" t="s" s="16">
        <v>22</v>
      </c>
      <c r="J969" t="n" s="18">
        <v>0.85</v>
      </c>
      <c r="K969" t="n" s="18">
        <v>92.88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28</v>
      </c>
      <c r="I970" t="s" s="16">
        <v>29</v>
      </c>
      <c r="J970" t="n" s="18">
        <v>0.15</v>
      </c>
      <c r="K970" t="n" s="18">
        <v>89.79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106.55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101.8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115.92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28</v>
      </c>
      <c r="I974" t="s" s="16">
        <v>29</v>
      </c>
      <c r="J974" t="n" s="18">
        <v>0.3</v>
      </c>
      <c r="K974" t="n" s="18">
        <v>130.02</v>
      </c>
      <c r="L974" t="s" s="16">
        <v>24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104.17</v>
      </c>
      <c r="L975" t="s" s="16">
        <v>23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115.28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6.8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99.17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83.63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144.37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101.94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116.37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24.33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539.6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112.58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84.85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94.67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130.9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21</v>
      </c>
      <c r="I989" t="s" s="16">
        <v>22</v>
      </c>
      <c r="J989" t="n" s="18">
        <v>0.35</v>
      </c>
      <c r="K989" t="n" s="18">
        <v>272.14</v>
      </c>
      <c r="L989" t="s" s="16">
        <v>24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28</v>
      </c>
      <c r="I990" t="s" s="16">
        <v>29</v>
      </c>
      <c r="J990" t="n" s="18">
        <v>0.57</v>
      </c>
      <c r="K990" t="n" s="18">
        <v>68.4</v>
      </c>
      <c r="L990" t="s" s="16">
        <v>23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119.06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21</v>
      </c>
      <c r="I992" t="s" s="16">
        <v>22</v>
      </c>
      <c r="J992" t="n" s="18">
        <v>0.6</v>
      </c>
      <c r="K992" t="n" s="18">
        <v>172.02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28</v>
      </c>
      <c r="I993" t="s" s="16">
        <v>29</v>
      </c>
      <c r="J993" t="n" s="18">
        <v>0.4</v>
      </c>
      <c r="K993" t="n" s="18">
        <v>114.7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154.05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164.31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177.79</v>
      </c>
      <c r="L996" t="s" s="16">
        <v>24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28</v>
      </c>
      <c r="I997" t="s" s="16">
        <v>29</v>
      </c>
      <c r="J997" t="n" s="18">
        <v>0.3</v>
      </c>
      <c r="K997" t="n" s="18">
        <v>98.86</v>
      </c>
      <c r="L997" t="s" s="16">
        <v>23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21</v>
      </c>
      <c r="I998" t="s" s="16">
        <v>22</v>
      </c>
      <c r="J998" t="n" s="18">
        <v>118.16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858</v>
      </c>
      <c r="I999" t="s" s="16">
        <v>859</v>
      </c>
      <c r="J999" t="n" s="18">
        <v>0.5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28</v>
      </c>
      <c r="I1000" t="s" s="16">
        <v>29</v>
      </c>
      <c r="J1000" t="n" s="18">
        <v>42.71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107.81</v>
      </c>
      <c r="L1001" t="s" s="16">
        <v>23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26.2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91.3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39.68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10.24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134.22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125.85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94.86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106.23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29.63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164.28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140.61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82.26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73.92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120.46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135.13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152.51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115.38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94.2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28</v>
      </c>
      <c r="I1020" t="s" s="16">
        <v>29</v>
      </c>
      <c r="J1020" t="n" s="18">
        <v>0.1</v>
      </c>
      <c r="K1020" t="n" s="18">
        <v>89.59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21</v>
      </c>
      <c r="I1021" t="s" s="16">
        <v>22</v>
      </c>
      <c r="J1021" t="n" s="18">
        <v>0.9</v>
      </c>
      <c r="K1021" t="n" s="18">
        <v>104.67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103.67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110.29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95.86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62.92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339.44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88.94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108.87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176.17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28</v>
      </c>
      <c r="I1030" t="s" s="16">
        <v>29</v>
      </c>
      <c r="J1030" t="n" s="18">
        <v>0.1</v>
      </c>
      <c r="K1030" t="n" s="18">
        <v>202.22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121.82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67.49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159.14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91.43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111.52</v>
      </c>
      <c r="L1035" t="s" s="16">
        <v>24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65.76</v>
      </c>
      <c r="L1036" t="s" s="16">
        <v>23</v>
      </c>
      <c r="M1036" t="s" s="27">
        <v>24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1757</v>
      </c>
      <c r="H1037" t="s" s="33">
        <v>28</v>
      </c>
      <c r="I1037" t="s" s="16">
        <v>29</v>
      </c>
      <c r="J1037" t="n" s="18">
        <v>0.25</v>
      </c>
      <c r="K1037" t="n" s="18">
        <v>1.71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21</v>
      </c>
      <c r="I1038" t="s" s="16">
        <v>22</v>
      </c>
      <c r="J1038" t="n" s="18">
        <v>0.6</v>
      </c>
      <c r="K1038" t="n" s="18">
        <v>46.01</v>
      </c>
      <c r="L1038" t="s" s="16">
        <v>23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28</v>
      </c>
      <c r="I1039" t="s" s="16">
        <v>29</v>
      </c>
      <c r="J1039" t="n" s="18">
        <v>0.5</v>
      </c>
      <c r="K1039" t="n" s="18">
        <v>113.65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107.04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67.18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28</v>
      </c>
      <c r="I1042" t="s" s="16">
        <v>29</v>
      </c>
      <c r="J1042" t="n" s="18">
        <v>1.0</v>
      </c>
      <c r="K1042" t="n" s="18">
        <v>107.94</v>
      </c>
      <c r="L1042" t="s" s="16">
        <v>23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357.19</v>
      </c>
      <c r="L1043" t="s" s="16">
        <v>24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9.64</v>
      </c>
      <c r="L1044" t="s" s="16">
        <v>23</v>
      </c>
      <c r="M1044" t="s" s="27">
        <v>24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28</v>
      </c>
      <c r="I1045" t="s" s="16">
        <v>29</v>
      </c>
      <c r="J1045" t="n" s="18">
        <v>0.1</v>
      </c>
      <c r="K1045" t="n" s="18">
        <v>162.97</v>
      </c>
      <c r="L1045" t="s" s="16">
        <v>24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94.97</v>
      </c>
      <c r="L1046" t="s" s="16">
        <v>23</v>
      </c>
      <c r="M1046" t="s" s="27">
        <v>24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101.77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20.22</v>
      </c>
      <c r="L1048" t="s" s="16">
        <v>23</v>
      </c>
      <c r="M1048" t="s" s="27">
        <v>24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167.18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139.92</v>
      </c>
      <c r="L1050" t="s" s="16">
        <v>24</v>
      </c>
      <c r="M1050" t="s" s="27">
        <v>24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123.0</v>
      </c>
      <c r="L1051" t="s" s="16">
        <v>24</v>
      </c>
      <c r="M1051" t="s" s="27">
        <v>24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21</v>
      </c>
      <c r="I1052" t="s" s="16">
        <v>22</v>
      </c>
      <c r="J1052" t="n" s="18">
        <v>1.0</v>
      </c>
      <c r="K1052" t="n" s="18">
        <v>90.83</v>
      </c>
      <c r="L1052" t="s" s="16">
        <v>23</v>
      </c>
      <c r="M1052" t="s" s="27">
        <v>24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28</v>
      </c>
      <c r="I1053" t="s" s="16">
        <v>29</v>
      </c>
      <c r="J1053" t="n" s="18">
        <v>0.2</v>
      </c>
      <c r="K1053" t="n" s="18">
        <v>129.27</v>
      </c>
      <c r="L1053" t="s" s="16">
        <v>24</v>
      </c>
      <c r="M1053" t="s" s="27">
        <v>24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1469</v>
      </c>
      <c r="H1054" t="s" s="33">
        <v>28</v>
      </c>
      <c r="I1054" t="s" s="16">
        <v>29</v>
      </c>
      <c r="J1054" t="n" s="18">
        <v>0.2</v>
      </c>
      <c r="K1054" t="n" s="18">
        <v>238.05</v>
      </c>
      <c r="L1054" t="s" s="16">
        <v>24</v>
      </c>
      <c r="M1054" t="s" s="27">
        <v>24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28</v>
      </c>
      <c r="I1055" t="s" s="16">
        <v>29</v>
      </c>
      <c r="J1055" t="n" s="18">
        <v>0.2</v>
      </c>
      <c r="K1055" t="n" s="18">
        <v>139.51</v>
      </c>
      <c r="L1055" t="s" s="16">
        <v>24</v>
      </c>
      <c r="M1055" t="s" s="27">
        <v>24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104.85</v>
      </c>
      <c r="L1056" t="s" s="16">
        <v>23</v>
      </c>
      <c r="M1056" t="s" s="27">
        <v>24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21</v>
      </c>
      <c r="I1057" t="s" s="16">
        <v>22</v>
      </c>
      <c r="J1057" t="n" s="18">
        <v>1.0</v>
      </c>
      <c r="K1057" t="n" s="18">
        <v>105.26</v>
      </c>
      <c r="L1057" t="s" s="16">
        <v>23</v>
      </c>
      <c r="M1057" t="s" s="27">
        <v>24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28</v>
      </c>
      <c r="I1058" t="s" s="16">
        <v>29</v>
      </c>
      <c r="J1058" t="n" s="18">
        <v>0.2</v>
      </c>
      <c r="K1058" t="n" s="18">
        <v>84.04</v>
      </c>
      <c r="L1058" t="s" s="16">
        <v>23</v>
      </c>
      <c r="M1058" t="s" s="27">
        <v>24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110.23</v>
      </c>
      <c r="L1059" t="s" s="16">
        <v>24</v>
      </c>
      <c r="M1059" t="s" s="27">
        <v>24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28</v>
      </c>
      <c r="I1060" t="s" s="16">
        <v>29</v>
      </c>
      <c r="J1060" t="n" s="18">
        <v>0.2</v>
      </c>
      <c r="K1060" t="n" s="18">
        <v>104.1</v>
      </c>
      <c r="L1060" t="s" s="16">
        <v>23</v>
      </c>
      <c r="M1060" t="s" s="27">
        <v>24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21</v>
      </c>
      <c r="I1061" t="s" s="16">
        <v>22</v>
      </c>
      <c r="J1061" t="n" s="18">
        <v>0.27</v>
      </c>
      <c r="K1061" t="n" s="18">
        <v>198.64</v>
      </c>
      <c r="L1061" t="s" s="16">
        <v>24</v>
      </c>
      <c r="M1061" t="s" s="27">
        <v>24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28</v>
      </c>
      <c r="I1062" t="s" s="16">
        <v>29</v>
      </c>
      <c r="J1062" t="n" s="18">
        <v>0.88</v>
      </c>
      <c r="K1062" t="n" s="18">
        <v>127.13</v>
      </c>
      <c r="L1062" t="s" s="16">
        <v>24</v>
      </c>
      <c r="M1062" t="s" s="27">
        <v>24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94.74</v>
      </c>
      <c r="L1063" t="s" s="16">
        <v>23</v>
      </c>
      <c r="M1063" t="s" s="27">
        <v>24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87.52</v>
      </c>
      <c r="L1064" t="s" s="16">
        <v>23</v>
      </c>
      <c r="M1064" t="s" s="27">
        <v>24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80.48</v>
      </c>
      <c r="L1065" t="s" s="16">
        <v>23</v>
      </c>
      <c r="M1065" t="s" s="27">
        <v>24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101.48</v>
      </c>
      <c r="L1066" t="s" s="16">
        <v>23</v>
      </c>
      <c r="M1066" t="s" s="27">
        <v>24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28</v>
      </c>
      <c r="I1067" t="s" s="16">
        <v>29</v>
      </c>
      <c r="J1067" t="n" s="18">
        <v>1.0</v>
      </c>
      <c r="K1067" t="n" s="18">
        <v>97.78</v>
      </c>
      <c r="L1067" t="s" s="16">
        <v>23</v>
      </c>
      <c r="M1067" t="s" s="27">
        <v>24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21</v>
      </c>
      <c r="I1068" t="s" s="16">
        <v>22</v>
      </c>
      <c r="J1068" t="n" s="18">
        <v>0.8</v>
      </c>
      <c r="K1068" t="n" s="18">
        <v>46.48</v>
      </c>
      <c r="L1068" t="s" s="16">
        <v>23</v>
      </c>
      <c r="M1068" t="s" s="27">
        <v>24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28</v>
      </c>
      <c r="I1069" t="s" s="16">
        <v>29</v>
      </c>
      <c r="J1069" t="n" s="18">
        <v>0.2</v>
      </c>
      <c r="K1069" t="n" s="18">
        <v>39.25</v>
      </c>
      <c r="L1069" t="s" s="16">
        <v>23</v>
      </c>
      <c r="M1069" t="s" s="27">
        <v>24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82.38</v>
      </c>
      <c r="L1070" t="s" s="16">
        <v>23</v>
      </c>
      <c r="M1070" t="s" s="27">
        <v>24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16852.0</v>
      </c>
      <c r="G1071" t="s" s="17">
        <v>1867</v>
      </c>
      <c r="H1071" t="s" s="33">
        <v>28</v>
      </c>
      <c r="I1071" t="s" s="16">
        <v>29</v>
      </c>
      <c r="J1071" t="n" s="18">
        <v>0.5</v>
      </c>
      <c r="K1071" t="n" s="18">
        <v>22.35</v>
      </c>
      <c r="L1071" t="s" s="16">
        <v>23</v>
      </c>
      <c r="M1071" t="s" s="27">
        <v>24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48.43</v>
      </c>
      <c r="L1072" t="s" s="16">
        <v>23</v>
      </c>
      <c r="M1072" t="s" s="27">
        <v>24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1868</v>
      </c>
      <c r="H1073" t="s" s="33">
        <v>28</v>
      </c>
      <c r="I1073" t="s" s="16">
        <v>29</v>
      </c>
      <c r="J1073" t="n" s="18">
        <v>0.8</v>
      </c>
      <c r="K1073" t="n" s="18">
        <v>89.42</v>
      </c>
      <c r="L1073" t="s" s="16">
        <v>23</v>
      </c>
      <c r="M1073" t="s" s="27">
        <v>24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247.6</v>
      </c>
      <c r="L1074" t="s" s="16">
        <v>24</v>
      </c>
      <c r="M1074" t="s" s="27">
        <v>24</v>
      </c>
    </row>
    <row r="1075">
      <c r="A1075" t="s" s="15">
        <v>1859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139.44</v>
      </c>
      <c r="L1075" t="s" s="16">
        <v>24</v>
      </c>
      <c r="M1075" t="s" s="27">
        <v>24</v>
      </c>
    </row>
    <row r="1076">
      <c r="A1076" t="s" s="15">
        <v>1859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112.71</v>
      </c>
      <c r="L1076" t="s" s="16">
        <v>24</v>
      </c>
      <c r="M1076" t="s" s="27">
        <v>24</v>
      </c>
    </row>
    <row r="1077">
      <c r="A1077" t="s" s="15">
        <v>1877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28</v>
      </c>
      <c r="I1077" t="s" s="16">
        <v>29</v>
      </c>
      <c r="J1077" t="n" s="18">
        <v>13.13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1877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21</v>
      </c>
      <c r="I1078" t="s" s="16">
        <v>22</v>
      </c>
      <c r="J1078" t="n" s="18">
        <v>43.04</v>
      </c>
      <c r="K1078" t="n" s="18">
        <v>100.0</v>
      </c>
      <c r="L1078" t="s" s="16">
        <v>228</v>
      </c>
      <c r="M1078" t="s" s="27">
        <v>24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113.51</v>
      </c>
      <c r="L1079" t="s" s="16">
        <v>24</v>
      </c>
      <c r="M1079" t="s" s="27">
        <v>24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114.2</v>
      </c>
      <c r="L1080" t="s" s="16">
        <v>24</v>
      </c>
      <c r="M1080" t="s" s="27">
        <v>24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99.44</v>
      </c>
      <c r="L1081" t="s" s="16">
        <v>23</v>
      </c>
      <c r="M1081" t="s" s="27">
        <v>24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77.09</v>
      </c>
      <c r="L1082" t="s" s="16">
        <v>23</v>
      </c>
      <c r="M1082" t="s" s="27">
        <v>24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28</v>
      </c>
      <c r="I1083" t="s" s="16">
        <v>29</v>
      </c>
      <c r="J1083" t="n" s="18">
        <v>1.02</v>
      </c>
      <c r="K1083" t="n" s="18">
        <v>54.16</v>
      </c>
      <c r="L1083" t="s" s="16">
        <v>23</v>
      </c>
      <c r="M1083" t="s" s="27">
        <v>24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70.3</v>
      </c>
      <c r="L1084" t="s" s="16">
        <v>23</v>
      </c>
      <c r="M1084" t="s" s="27">
        <v>24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40.91</v>
      </c>
      <c r="L1085" t="s" s="16">
        <v>23</v>
      </c>
      <c r="M1085" t="s" s="27">
        <v>24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73.91</v>
      </c>
      <c r="L1086" t="s" s="16">
        <v>23</v>
      </c>
      <c r="M1086" t="s" s="27">
        <v>24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89.91</v>
      </c>
      <c r="L1087" t="s" s="16">
        <v>23</v>
      </c>
      <c r="M1087" t="s" s="27">
        <v>24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28</v>
      </c>
      <c r="I1088" t="s" s="16">
        <v>29</v>
      </c>
      <c r="J1088" t="n" s="18">
        <v>1.02</v>
      </c>
      <c r="K1088" t="n" s="18">
        <v>138.85</v>
      </c>
      <c r="L1088" t="s" s="16">
        <v>24</v>
      </c>
      <c r="M1088" t="s" s="27">
        <v>24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858</v>
      </c>
      <c r="I1089" t="s" s="16">
        <v>859</v>
      </c>
      <c r="J1089" t="n" s="18">
        <v>0.5</v>
      </c>
      <c r="K1089" t="n" s="18">
        <v>100.0</v>
      </c>
      <c r="L1089" t="s" s="16">
        <v>23</v>
      </c>
      <c r="M1089" t="s" s="27">
        <v>24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0.5</v>
      </c>
      <c r="K1090" t="n" s="18">
        <v>159.65</v>
      </c>
      <c r="L1090" t="s" s="16">
        <v>24</v>
      </c>
      <c r="M1090" t="s" s="27">
        <v>24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28</v>
      </c>
      <c r="I1091" t="s" s="16">
        <v>29</v>
      </c>
      <c r="J1091" t="n" s="18">
        <v>1.02</v>
      </c>
      <c r="K1091" t="n" s="18">
        <v>104.99</v>
      </c>
      <c r="L1091" t="s" s="16">
        <v>23</v>
      </c>
      <c r="M1091" t="s" s="27">
        <v>24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40.91</v>
      </c>
      <c r="L1092" t="s" s="16">
        <v>23</v>
      </c>
      <c r="M1092" t="s" s="27">
        <v>24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101.37</v>
      </c>
      <c r="L1093" t="s" s="16">
        <v>23</v>
      </c>
      <c r="M1093" t="s" s="27">
        <v>24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28</v>
      </c>
      <c r="I1094" t="s" s="16">
        <v>29</v>
      </c>
      <c r="J1094" t="n" s="18">
        <v>1.02</v>
      </c>
      <c r="K1094" t="n" s="18">
        <v>125.29</v>
      </c>
      <c r="L1094" t="s" s="16">
        <v>24</v>
      </c>
      <c r="M1094" t="s" s="27">
        <v>24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28</v>
      </c>
      <c r="I1095" t="s" s="16">
        <v>29</v>
      </c>
      <c r="J1095" t="n" s="18">
        <v>1.02</v>
      </c>
      <c r="K1095" t="n" s="18">
        <v>62.31</v>
      </c>
      <c r="L1095" t="s" s="16">
        <v>23</v>
      </c>
      <c r="M1095" t="s" s="27">
        <v>24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111.71</v>
      </c>
      <c r="L1096" t="s" s="16">
        <v>24</v>
      </c>
      <c r="M1096" t="s" s="27">
        <v>24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105.42</v>
      </c>
      <c r="L1097" t="s" s="16">
        <v>23</v>
      </c>
      <c r="M1097" t="s" s="27">
        <v>24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92.47</v>
      </c>
      <c r="L1098" t="s" s="16">
        <v>23</v>
      </c>
      <c r="M1098" t="s" s="27">
        <v>24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28</v>
      </c>
      <c r="I1099" t="s" s="16">
        <v>29</v>
      </c>
      <c r="J1099" t="n" s="18">
        <v>1.02</v>
      </c>
      <c r="K1099" t="n" s="18">
        <v>75.79</v>
      </c>
      <c r="L1099" t="s" s="16">
        <v>23</v>
      </c>
      <c r="M1099" t="s" s="27">
        <v>24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55.66</v>
      </c>
      <c r="L1100" t="s" s="16">
        <v>23</v>
      </c>
      <c r="M1100" t="s" s="27">
        <v>24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117.31</v>
      </c>
      <c r="L1101" t="s" s="16">
        <v>24</v>
      </c>
      <c r="M1101" t="s" s="27">
        <v>24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28</v>
      </c>
      <c r="I1102" t="s" s="16">
        <v>29</v>
      </c>
      <c r="J1102" t="n" s="18">
        <v>0.51</v>
      </c>
      <c r="K1102" t="n" s="18">
        <v>91.51</v>
      </c>
      <c r="L1102" t="s" s="16">
        <v>23</v>
      </c>
      <c r="M1102" t="s" s="27">
        <v>24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135.12</v>
      </c>
      <c r="L1103" t="s" s="16">
        <v>24</v>
      </c>
      <c r="M1103" t="s" s="27">
        <v>24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98.19</v>
      </c>
      <c r="L1104" t="s" s="16">
        <v>23</v>
      </c>
      <c r="M1104" t="s" s="27">
        <v>24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28</v>
      </c>
      <c r="I1105" t="s" s="16">
        <v>29</v>
      </c>
      <c r="J1105" t="n" s="18">
        <v>0.6</v>
      </c>
      <c r="K1105" t="n" s="18">
        <v>112.31</v>
      </c>
      <c r="L1105" t="s" s="16">
        <v>24</v>
      </c>
      <c r="M1105" t="s" s="27">
        <v>24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177.33</v>
      </c>
      <c r="L1106" t="s" s="16">
        <v>24</v>
      </c>
      <c r="M1106" t="s" s="27">
        <v>24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28</v>
      </c>
      <c r="I1107" t="s" s="16">
        <v>29</v>
      </c>
      <c r="J1107" t="n" s="18">
        <v>1.02</v>
      </c>
      <c r="K1107" t="n" s="18">
        <v>102.83</v>
      </c>
      <c r="L1107" t="s" s="16">
        <v>23</v>
      </c>
      <c r="M1107" t="s" s="27">
        <v>24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118.06</v>
      </c>
      <c r="L1108" t="s" s="16">
        <v>24</v>
      </c>
      <c r="M1108" t="s" s="27">
        <v>24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112.39</v>
      </c>
      <c r="L1109" t="s" s="16">
        <v>24</v>
      </c>
      <c r="M1109" t="s" s="27">
        <v>24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79.95</v>
      </c>
      <c r="L1110" t="s" s="16">
        <v>23</v>
      </c>
      <c r="M1110" t="s" s="27">
        <v>24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68.68</v>
      </c>
      <c r="L1111" t="s" s="16">
        <v>23</v>
      </c>
      <c r="M1111" t="s" s="27">
        <v>24</v>
      </c>
    </row>
    <row r="1112">
      <c r="A1112" t="s" s="15">
        <v>1878</v>
      </c>
      <c r="B1112" t="n" s="30">
        <v>6501.0</v>
      </c>
      <c r="C1112" t="s" s="16">
        <v>979</v>
      </c>
      <c r="D1112" t="s" s="16">
        <v>980</v>
      </c>
      <c r="E1112" t="s" s="16">
        <v>551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108.97</v>
      </c>
      <c r="L1112" t="s" s="16">
        <v>23</v>
      </c>
      <c r="M1112" t="s" s="27">
        <v>24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28</v>
      </c>
      <c r="I1113" t="s" s="16">
        <v>29</v>
      </c>
      <c r="J1113" t="n" s="18">
        <v>1.0</v>
      </c>
      <c r="K1113" t="n" s="18">
        <v>123.13</v>
      </c>
      <c r="L1113" t="s" s="16">
        <v>24</v>
      </c>
      <c r="M1113" t="s" s="27">
        <v>24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149.19</v>
      </c>
      <c r="L1114" t="s" s="16">
        <v>24</v>
      </c>
      <c r="M1114" t="s" s="27">
        <v>24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90.85</v>
      </c>
      <c r="L1115" t="s" s="16">
        <v>23</v>
      </c>
      <c r="M1115" t="s" s="27">
        <v>24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28</v>
      </c>
      <c r="I1116" t="s" s="16">
        <v>29</v>
      </c>
      <c r="J1116" t="n" s="18">
        <v>1.0</v>
      </c>
      <c r="K1116" t="n" s="18">
        <v>121.46</v>
      </c>
      <c r="L1116" t="s" s="16">
        <v>24</v>
      </c>
      <c r="M1116" t="s" s="27">
        <v>24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28</v>
      </c>
      <c r="I1117" t="s" s="16">
        <v>29</v>
      </c>
      <c r="J1117" t="n" s="18">
        <v>0.4</v>
      </c>
      <c r="K1117" t="n" s="18">
        <v>106.49</v>
      </c>
      <c r="L1117" t="s" s="16">
        <v>23</v>
      </c>
      <c r="M1117" t="s" s="27">
        <v>24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133.25</v>
      </c>
      <c r="L1118" t="s" s="16">
        <v>24</v>
      </c>
      <c r="M1118" t="s" s="27">
        <v>24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28</v>
      </c>
      <c r="I1119" t="s" s="16">
        <v>29</v>
      </c>
      <c r="J1119" t="n" s="18">
        <v>0.29</v>
      </c>
      <c r="K1119" t="n" s="18">
        <v>82.61</v>
      </c>
      <c r="L1119" t="s" s="16">
        <v>23</v>
      </c>
      <c r="M1119" t="s" s="27">
        <v>24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139.35</v>
      </c>
      <c r="L1120" t="s" s="16">
        <v>24</v>
      </c>
      <c r="M1120" t="s" s="27">
        <v>24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88.23</v>
      </c>
      <c r="L1121" t="s" s="16">
        <v>23</v>
      </c>
      <c r="M1121" t="s" s="27">
        <v>24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99.63</v>
      </c>
      <c r="L1122" t="s" s="16">
        <v>23</v>
      </c>
      <c r="M1122" t="s" s="27">
        <v>24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28</v>
      </c>
      <c r="I1123" t="s" s="16">
        <v>29</v>
      </c>
      <c r="J1123" t="n" s="18">
        <v>1.0</v>
      </c>
      <c r="K1123" t="n" s="18">
        <v>114.31</v>
      </c>
      <c r="L1123" t="s" s="16">
        <v>24</v>
      </c>
      <c r="M1123" t="s" s="27">
        <v>24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28</v>
      </c>
      <c r="I1124" t="s" s="16">
        <v>29</v>
      </c>
      <c r="J1124" t="n" s="18">
        <v>1.0</v>
      </c>
      <c r="K1124" t="n" s="18">
        <v>115.14</v>
      </c>
      <c r="L1124" t="s" s="16">
        <v>24</v>
      </c>
      <c r="M1124" t="s" s="27">
        <v>24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100.31</v>
      </c>
      <c r="L1125" t="s" s="16">
        <v>23</v>
      </c>
      <c r="M1125" t="s" s="27">
        <v>24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121.17</v>
      </c>
      <c r="L1126" t="s" s="16">
        <v>24</v>
      </c>
      <c r="M1126" t="s" s="27">
        <v>24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105.6</v>
      </c>
      <c r="L1127" t="s" s="16">
        <v>23</v>
      </c>
      <c r="M1127" t="s" s="27">
        <v>24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137.05</v>
      </c>
      <c r="L1128" t="s" s="16">
        <v>24</v>
      </c>
      <c r="M1128" t="s" s="27">
        <v>24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129.76</v>
      </c>
      <c r="L1129" t="s" s="16">
        <v>24</v>
      </c>
      <c r="M1129" t="s" s="27">
        <v>24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137.92</v>
      </c>
      <c r="L1130" t="s" s="16">
        <v>24</v>
      </c>
      <c r="M1130" t="s" s="27">
        <v>24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28</v>
      </c>
      <c r="I1131" t="s" s="16">
        <v>29</v>
      </c>
      <c r="J1131" t="n" s="18">
        <v>0.6</v>
      </c>
      <c r="K1131" t="n" s="18">
        <v>77.62</v>
      </c>
      <c r="L1131" t="s" s="16">
        <v>23</v>
      </c>
      <c r="M1131" t="s" s="27">
        <v>24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54.05</v>
      </c>
      <c r="L1132" t="s" s="16">
        <v>23</v>
      </c>
      <c r="M1132" t="s" s="27">
        <v>24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28</v>
      </c>
      <c r="I1133" t="s" s="16">
        <v>29</v>
      </c>
      <c r="J1133" t="n" s="18">
        <v>0.4</v>
      </c>
      <c r="K1133" t="n" s="18">
        <v>84.28</v>
      </c>
      <c r="L1133" t="s" s="16">
        <v>23</v>
      </c>
      <c r="M1133" t="s" s="27">
        <v>24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77.02</v>
      </c>
      <c r="L1134" t="s" s="16">
        <v>23</v>
      </c>
      <c r="M1134" t="s" s="27">
        <v>24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89.79</v>
      </c>
      <c r="L1135" t="s" s="16">
        <v>23</v>
      </c>
      <c r="M1135" t="s" s="27">
        <v>24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28</v>
      </c>
      <c r="I1136" t="s" s="16">
        <v>29</v>
      </c>
      <c r="J1136" t="n" s="18">
        <v>0.4</v>
      </c>
      <c r="K1136" t="n" s="18">
        <v>54.33</v>
      </c>
      <c r="L1136" t="s" s="16">
        <v>23</v>
      </c>
      <c r="M1136" t="s" s="27">
        <v>24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84.12</v>
      </c>
      <c r="L1137" t="s" s="16">
        <v>23</v>
      </c>
      <c r="M1137" t="s" s="27">
        <v>24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97.07</v>
      </c>
      <c r="L1138" t="s" s="16">
        <v>23</v>
      </c>
      <c r="M1138" t="s" s="27">
        <v>24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28</v>
      </c>
      <c r="I1139" t="s" s="16">
        <v>29</v>
      </c>
      <c r="J1139" t="n" s="18">
        <v>1.0</v>
      </c>
      <c r="K1139" t="n" s="18">
        <v>121.96</v>
      </c>
      <c r="L1139" t="s" s="16">
        <v>24</v>
      </c>
      <c r="M1139" t="s" s="27">
        <v>24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88.54</v>
      </c>
      <c r="L1140" t="s" s="16">
        <v>23</v>
      </c>
      <c r="M1140" t="s" s="27">
        <v>24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105.04</v>
      </c>
      <c r="L1141" t="s" s="16">
        <v>23</v>
      </c>
      <c r="M1141" t="s" s="27">
        <v>24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104.55</v>
      </c>
      <c r="L1142" t="s" s="16">
        <v>23</v>
      </c>
      <c r="M1142" t="s" s="27">
        <v>24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83.44</v>
      </c>
      <c r="L1143" t="s" s="16">
        <v>23</v>
      </c>
      <c r="M1143" t="s" s="27">
        <v>24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101.68</v>
      </c>
      <c r="L1144" t="s" s="16">
        <v>23</v>
      </c>
      <c r="M1144" t="s" s="27">
        <v>24</v>
      </c>
    </row>
    <row r="1145">
      <c r="A1145" t="s" s="15">
        <v>1981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28</v>
      </c>
      <c r="I1145" t="s" s="16">
        <v>29</v>
      </c>
      <c r="J1145" t="n" s="18">
        <v>15.85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1981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21</v>
      </c>
      <c r="I1147" t="s" s="16">
        <v>22</v>
      </c>
      <c r="J1147" t="n" s="18">
        <v>38.15</v>
      </c>
      <c r="K1147" t="n" s="18">
        <v>100.0</v>
      </c>
      <c r="L1147" t="s" s="16">
        <v>228</v>
      </c>
      <c r="M1147" t="s" s="27">
        <v>24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28</v>
      </c>
      <c r="I1148" t="s" s="16">
        <v>29</v>
      </c>
      <c r="J1148" t="n" s="18">
        <v>1.0</v>
      </c>
      <c r="K1148" t="n" s="18">
        <v>123.78</v>
      </c>
      <c r="L1148" t="s" s="16">
        <v>24</v>
      </c>
      <c r="M1148" t="s" s="27">
        <v>24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28</v>
      </c>
      <c r="I1149" t="s" s="16">
        <v>29</v>
      </c>
      <c r="J1149" t="n" s="18">
        <v>0.3</v>
      </c>
      <c r="K1149" t="n" s="18">
        <v>112.95</v>
      </c>
      <c r="L1149" t="s" s="16">
        <v>24</v>
      </c>
      <c r="M1149" t="s" s="27">
        <v>24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120.91</v>
      </c>
      <c r="L1150" t="s" s="16">
        <v>24</v>
      </c>
      <c r="M1150" t="s" s="27">
        <v>24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91.62</v>
      </c>
      <c r="L1151" t="s" s="16">
        <v>23</v>
      </c>
      <c r="M1151" t="s" s="27">
        <v>24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0.38</v>
      </c>
      <c r="L1152" t="s" s="16">
        <v>23</v>
      </c>
      <c r="M1152" t="s" s="27">
        <v>24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109.38</v>
      </c>
      <c r="L1153" t="s" s="16">
        <v>23</v>
      </c>
      <c r="M1153" t="s" s="27">
        <v>24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28</v>
      </c>
      <c r="I1154" t="s" s="16">
        <v>29</v>
      </c>
      <c r="J1154" t="n" s="18">
        <v>1.0</v>
      </c>
      <c r="K1154" t="n" s="18">
        <v>151.46</v>
      </c>
      <c r="L1154" t="s" s="16">
        <v>24</v>
      </c>
      <c r="M1154" t="s" s="27">
        <v>24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1992</v>
      </c>
      <c r="H1155" t="s" s="33">
        <v>28</v>
      </c>
      <c r="I1155" t="s" s="16">
        <v>29</v>
      </c>
      <c r="J1155" t="n" s="18">
        <v>0.75</v>
      </c>
      <c r="K1155" t="n" s="18">
        <v>126.62</v>
      </c>
      <c r="L1155" t="s" s="16">
        <v>24</v>
      </c>
      <c r="M1155" t="s" s="27">
        <v>24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49.43</v>
      </c>
      <c r="L1156" t="s" s="16">
        <v>23</v>
      </c>
      <c r="M1156" t="s" s="27">
        <v>24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1994</v>
      </c>
      <c r="H1157" t="s" s="33">
        <v>21</v>
      </c>
      <c r="I1157" t="s" s="16">
        <v>22</v>
      </c>
      <c r="J1157" t="n" s="18">
        <v>0.1</v>
      </c>
      <c r="K1157" t="n" s="18">
        <v>467.88</v>
      </c>
      <c r="L1157" t="s" s="16">
        <v>24</v>
      </c>
      <c r="M1157" t="s" s="27">
        <v>24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28</v>
      </c>
      <c r="I1158" t="s" s="16">
        <v>29</v>
      </c>
      <c r="J1158" t="n" s="18">
        <v>0.9</v>
      </c>
      <c r="K1158" t="n" s="18">
        <v>113.4</v>
      </c>
      <c r="L1158" t="s" s="16">
        <v>24</v>
      </c>
      <c r="M1158" t="s" s="27">
        <v>24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1995</v>
      </c>
      <c r="H1159" t="s" s="33">
        <v>21</v>
      </c>
      <c r="I1159" t="s" s="16">
        <v>22</v>
      </c>
      <c r="J1159" t="n" s="18">
        <v>0.3</v>
      </c>
      <c r="K1159" t="n" s="18">
        <v>163.29</v>
      </c>
      <c r="L1159" t="s" s="16">
        <v>24</v>
      </c>
      <c r="M1159" t="s" s="27">
        <v>24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28</v>
      </c>
      <c r="I1160" t="s" s="16">
        <v>29</v>
      </c>
      <c r="J1160" t="n" s="18">
        <v>0.45</v>
      </c>
      <c r="K1160" t="n" s="18">
        <v>150.49</v>
      </c>
      <c r="L1160" t="s" s="16">
        <v>24</v>
      </c>
      <c r="M1160" t="s" s="27">
        <v>24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1996</v>
      </c>
      <c r="H1161" t="s" s="33">
        <v>28</v>
      </c>
      <c r="I1161" t="s" s="16">
        <v>29</v>
      </c>
      <c r="J1161" t="n" s="18">
        <v>0.55</v>
      </c>
      <c r="K1161" t="n" s="18">
        <v>78.08</v>
      </c>
      <c r="L1161" t="s" s="16">
        <v>23</v>
      </c>
      <c r="M1161" t="s" s="27">
        <v>24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0.45</v>
      </c>
      <c r="K1162" t="n" s="18">
        <v>153.53</v>
      </c>
      <c r="L1162" t="s" s="16">
        <v>24</v>
      </c>
      <c r="M1162" t="s" s="27">
        <v>24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1997</v>
      </c>
      <c r="H1163" t="s" s="33">
        <v>28</v>
      </c>
      <c r="I1163" t="s" s="16">
        <v>29</v>
      </c>
      <c r="J1163" t="n" s="18">
        <v>0.4</v>
      </c>
      <c r="K1163" t="n" s="18">
        <v>52.62</v>
      </c>
      <c r="L1163" t="s" s="16">
        <v>23</v>
      </c>
      <c r="M1163" t="s" s="27">
        <v>24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114.92</v>
      </c>
      <c r="L1164" t="s" s="16">
        <v>24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111.65</v>
      </c>
      <c r="L1165" t="s" s="16">
        <v>24</v>
      </c>
      <c r="M1165" t="s" s="27">
        <v>24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91.81</v>
      </c>
      <c r="L1166" t="s" s="16">
        <v>23</v>
      </c>
      <c r="M1166" t="s" s="27">
        <v>24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58.88</v>
      </c>
      <c r="L1167" t="s" s="16">
        <v>23</v>
      </c>
      <c r="M1167" t="s" s="27">
        <v>24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78.84</v>
      </c>
      <c r="L1168" t="s" s="16">
        <v>23</v>
      </c>
      <c r="M1168" t="s" s="27">
        <v>24</v>
      </c>
    </row>
    <row r="1169">
      <c r="A1169" t="s" s="15">
        <v>1982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28</v>
      </c>
      <c r="I1169" t="s" s="16">
        <v>29</v>
      </c>
      <c r="J1169" t="n" s="18">
        <v>0.4</v>
      </c>
      <c r="K1169" t="n" s="18">
        <v>63.27</v>
      </c>
      <c r="L1169" t="s" s="16">
        <v>23</v>
      </c>
      <c r="M1169" t="s" s="27">
        <v>24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144.4</v>
      </c>
      <c r="L1170" t="s" s="16">
        <v>24</v>
      </c>
      <c r="M1170" t="s" s="27">
        <v>24</v>
      </c>
    </row>
    <row r="1171">
      <c r="A1171" t="s" s="15">
        <v>1982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21</v>
      </c>
      <c r="I1171" t="s" s="16">
        <v>22</v>
      </c>
      <c r="J1171" t="n" s="18">
        <v>0.65</v>
      </c>
      <c r="K1171" t="n" s="18">
        <v>123.93</v>
      </c>
      <c r="L1171" t="s" s="16">
        <v>24</v>
      </c>
      <c r="M1171" t="s" s="27">
        <v>24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28</v>
      </c>
      <c r="I1172" t="s" s="16">
        <v>29</v>
      </c>
      <c r="J1172" t="n" s="18">
        <v>0.35</v>
      </c>
      <c r="K1172" t="n" s="18">
        <v>99.11</v>
      </c>
      <c r="L1172" t="s" s="16">
        <v>23</v>
      </c>
      <c r="M1172" t="s" s="27">
        <v>24</v>
      </c>
    </row>
    <row r="1173">
      <c r="A1173" t="s" s="15">
        <v>1982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136.84</v>
      </c>
      <c r="L1173" t="s" s="16">
        <v>24</v>
      </c>
      <c r="M1173" t="s" s="27">
        <v>24</v>
      </c>
    </row>
    <row r="1174">
      <c r="A1174" t="s" s="15">
        <v>1982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28</v>
      </c>
      <c r="I1174" t="s" s="16">
        <v>29</v>
      </c>
      <c r="J1174" t="n" s="18">
        <v>0.3</v>
      </c>
      <c r="K1174" t="n" s="18">
        <v>65.66</v>
      </c>
      <c r="L1174" t="s" s="16">
        <v>23</v>
      </c>
      <c r="M1174" t="s" s="27">
        <v>24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21</v>
      </c>
      <c r="I1175" t="s" s="16">
        <v>22</v>
      </c>
      <c r="J1175" t="n" s="18">
        <v>0.7</v>
      </c>
      <c r="K1175" t="n" s="18">
        <v>118.83</v>
      </c>
      <c r="L1175" t="s" s="16">
        <v>24</v>
      </c>
      <c r="M1175" t="s" s="27">
        <v>24</v>
      </c>
    </row>
    <row r="1176">
      <c r="A1176" t="s" s="15">
        <v>1982</v>
      </c>
      <c r="B1176" t="n" s="30">
        <v>29206.0</v>
      </c>
      <c r="C1176" t="s" s="16">
        <v>2018</v>
      </c>
      <c r="D1176" t="s" s="16">
        <v>1984</v>
      </c>
      <c r="E1176" t="s" s="16">
        <v>1985</v>
      </c>
      <c r="F1176" t="n" s="30">
        <v>6931.0</v>
      </c>
      <c r="G1176" t="s" s="17">
        <v>2019</v>
      </c>
      <c r="H1176" t="s" s="33">
        <v>28</v>
      </c>
      <c r="I1176" t="s" s="16">
        <v>29</v>
      </c>
      <c r="J1176" t="n" s="18">
        <v>1.0</v>
      </c>
      <c r="K1176" t="n" s="18">
        <v>110.2</v>
      </c>
      <c r="L1176" t="s" s="16">
        <v>24</v>
      </c>
      <c r="M1176" t="s" s="27">
        <v>24</v>
      </c>
    </row>
    <row r="1177">
      <c r="A1177" t="s" s="15">
        <v>1982</v>
      </c>
      <c r="B1177" t="n" s="30">
        <v>187.0</v>
      </c>
      <c r="C1177" t="s" s="16">
        <v>2020</v>
      </c>
      <c r="D1177" t="s" s="16">
        <v>2021</v>
      </c>
      <c r="E1177" t="s" s="16">
        <v>1985</v>
      </c>
      <c r="F1177" t="n" s="30">
        <v>12656.0</v>
      </c>
      <c r="G1177" t="s" s="17">
        <v>2022</v>
      </c>
      <c r="H1177" t="s" s="33">
        <v>28</v>
      </c>
      <c r="I1177" t="s" s="16">
        <v>29</v>
      </c>
      <c r="J1177" t="n" s="18">
        <v>1.0</v>
      </c>
      <c r="K1177" t="n" s="18">
        <v>122.8</v>
      </c>
      <c r="L1177" t="s" s="16">
        <v>24</v>
      </c>
      <c r="M1177" t="s" s="27">
        <v>24</v>
      </c>
    </row>
    <row r="1178">
      <c r="A1178" t="s" s="15">
        <v>1982</v>
      </c>
      <c r="B1178" t="n" s="30">
        <v>29159.0</v>
      </c>
      <c r="C1178" t="s" s="16">
        <v>2023</v>
      </c>
      <c r="D1178" t="s" s="16">
        <v>2024</v>
      </c>
      <c r="E1178" t="s" s="16">
        <v>1985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87.28</v>
      </c>
      <c r="L1178" t="s" s="16">
        <v>23</v>
      </c>
      <c r="M1178" t="s" s="27">
        <v>24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114.92</v>
      </c>
      <c r="L1179" t="s" s="16">
        <v>24</v>
      </c>
      <c r="M1179" t="s" s="27">
        <v>24</v>
      </c>
    </row>
    <row r="1180">
      <c r="A1180" t="s" s="15">
        <v>1982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128.78</v>
      </c>
      <c r="L1180" t="s" s="16">
        <v>24</v>
      </c>
      <c r="M1180" t="s" s="27">
        <v>24</v>
      </c>
    </row>
    <row r="1181">
      <c r="A1181" t="s" s="15">
        <v>1982</v>
      </c>
      <c r="B1181" t="n" s="30">
        <v>14593.0</v>
      </c>
      <c r="C1181" t="s" s="16">
        <v>2031</v>
      </c>
      <c r="D1181" t="s" s="16">
        <v>2032</v>
      </c>
      <c r="E1181" t="s" s="16">
        <v>1985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129.03</v>
      </c>
      <c r="L1181" t="s" s="16">
        <v>24</v>
      </c>
      <c r="M1181" t="s" s="27">
        <v>24</v>
      </c>
    </row>
    <row r="1182">
      <c r="A1182" t="s" s="15">
        <v>1982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28</v>
      </c>
      <c r="I1182" t="s" s="16">
        <v>29</v>
      </c>
      <c r="J1182" t="n" s="18">
        <v>0.4</v>
      </c>
      <c r="K1182" t="n" s="18">
        <v>33.54</v>
      </c>
      <c r="L1182" t="s" s="16">
        <v>23</v>
      </c>
      <c r="M1182" t="s" s="27">
        <v>24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60.58</v>
      </c>
      <c r="L1183" t="s" s="16">
        <v>23</v>
      </c>
      <c r="M1183" t="s" s="27">
        <v>24</v>
      </c>
    </row>
    <row r="1184">
      <c r="A1184" t="s" s="15">
        <v>1982</v>
      </c>
      <c r="B1184" t="n" s="30">
        <v>29254.0</v>
      </c>
      <c r="C1184" t="s" s="16">
        <v>2038</v>
      </c>
      <c r="D1184" t="s" s="16">
        <v>1984</v>
      </c>
      <c r="E1184" t="s" s="16">
        <v>1985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178.09</v>
      </c>
      <c r="L1184" t="s" s="16">
        <v>24</v>
      </c>
      <c r="M1184" t="s" s="27">
        <v>24</v>
      </c>
    </row>
    <row r="1185">
      <c r="A1185" t="s" s="15">
        <v>1982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106.74</v>
      </c>
      <c r="L1185" t="s" s="16">
        <v>23</v>
      </c>
      <c r="M1185" t="s" s="27">
        <v>24</v>
      </c>
    </row>
    <row r="1186">
      <c r="A1186" t="s" s="15">
        <v>1982</v>
      </c>
      <c r="B1186" t="n" s="30">
        <v>29210.0</v>
      </c>
      <c r="C1186" t="s" s="16">
        <v>2044</v>
      </c>
      <c r="D1186" t="s" s="16">
        <v>1984</v>
      </c>
      <c r="E1186" t="s" s="16">
        <v>1985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112.97</v>
      </c>
      <c r="L1186" t="s" s="16">
        <v>24</v>
      </c>
      <c r="M1186" t="s" s="27">
        <v>24</v>
      </c>
    </row>
    <row r="1187">
      <c r="A1187" t="s" s="15">
        <v>1982</v>
      </c>
      <c r="B1187" t="n" s="30">
        <v>29209.0</v>
      </c>
      <c r="C1187" t="s" s="16">
        <v>2046</v>
      </c>
      <c r="D1187" t="s" s="16">
        <v>1984</v>
      </c>
      <c r="E1187" t="s" s="16">
        <v>1985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112.34</v>
      </c>
      <c r="L1187" t="s" s="16">
        <v>24</v>
      </c>
      <c r="M1187" t="s" s="27">
        <v>24</v>
      </c>
    </row>
    <row r="1188">
      <c r="A1188" t="s" s="15">
        <v>1982</v>
      </c>
      <c r="B1188" t="n" s="30">
        <v>29204.0</v>
      </c>
      <c r="C1188" t="s" s="16">
        <v>2048</v>
      </c>
      <c r="D1188" t="s" s="16">
        <v>2049</v>
      </c>
      <c r="E1188" t="s" s="16">
        <v>1985</v>
      </c>
      <c r="F1188" t="n" s="30">
        <v>7495.0</v>
      </c>
      <c r="G1188" t="s" s="17">
        <v>2050</v>
      </c>
      <c r="H1188" t="s" s="33">
        <v>28</v>
      </c>
      <c r="I1188" t="s" s="16">
        <v>29</v>
      </c>
      <c r="J1188" t="n" s="18">
        <v>1.0</v>
      </c>
      <c r="K1188" t="n" s="18">
        <v>115.26</v>
      </c>
      <c r="L1188" t="s" s="16">
        <v>24</v>
      </c>
      <c r="M1188" t="s" s="27">
        <v>24</v>
      </c>
    </row>
    <row r="1189">
      <c r="A1189" t="s" s="15">
        <v>1982</v>
      </c>
      <c r="B1189" t="n" s="30">
        <v>29207.0</v>
      </c>
      <c r="C1189" t="s" s="16">
        <v>2051</v>
      </c>
      <c r="D1189" t="s" s="16">
        <v>2052</v>
      </c>
      <c r="E1189" t="s" s="16">
        <v>1985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132.18</v>
      </c>
      <c r="L1189" t="s" s="16">
        <v>24</v>
      </c>
      <c r="M1189" t="s" s="27">
        <v>24</v>
      </c>
    </row>
    <row r="1190">
      <c r="A1190" t="s" s="15">
        <v>1982</v>
      </c>
      <c r="B1190" t="n" s="30">
        <v>1226.0</v>
      </c>
      <c r="C1190" t="s" s="16">
        <v>2054</v>
      </c>
      <c r="D1190" t="s" s="16">
        <v>2055</v>
      </c>
      <c r="E1190" t="s" s="16">
        <v>1985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113.98</v>
      </c>
      <c r="L1190" t="s" s="16">
        <v>24</v>
      </c>
      <c r="M1190" t="s" s="27">
        <v>24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28</v>
      </c>
      <c r="I1191" t="s" s="16">
        <v>29</v>
      </c>
      <c r="J1191" t="n" s="18">
        <v>1.01</v>
      </c>
      <c r="K1191" t="n" s="18">
        <v>85.0</v>
      </c>
      <c r="L1191" t="s" s="16">
        <v>23</v>
      </c>
      <c r="M1191" t="s" s="27">
        <v>24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41.62</v>
      </c>
      <c r="L1192" t="s" s="16">
        <v>23</v>
      </c>
      <c r="M1192" t="s" s="27">
        <v>24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46.28</v>
      </c>
      <c r="L1193" t="s" s="16">
        <v>23</v>
      </c>
      <c r="M1193" t="s" s="27">
        <v>24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28</v>
      </c>
      <c r="I1194" t="s" s="16">
        <v>29</v>
      </c>
      <c r="J1194" t="n" s="18">
        <v>0.4</v>
      </c>
      <c r="K1194" t="n" s="18">
        <v>87.22</v>
      </c>
      <c r="L1194" t="s" s="16">
        <v>23</v>
      </c>
      <c r="M1194" t="s" s="27">
        <v>24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82.37</v>
      </c>
      <c r="L1195" t="s" s="16">
        <v>23</v>
      </c>
      <c r="M1195" t="s" s="27">
        <v>24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28</v>
      </c>
      <c r="I1196" t="s" s="16">
        <v>29</v>
      </c>
      <c r="J1196" t="n" s="18">
        <v>0.41</v>
      </c>
      <c r="K1196" t="n" s="18">
        <v>104.53</v>
      </c>
      <c r="L1196" t="s" s="16">
        <v>23</v>
      </c>
      <c r="M1196" t="s" s="27">
        <v>24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131.74</v>
      </c>
      <c r="L1197" t="s" s="16">
        <v>24</v>
      </c>
      <c r="M1197" t="s" s="27">
        <v>24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120.21</v>
      </c>
      <c r="L1198" t="s" s="16">
        <v>24</v>
      </c>
      <c r="M1198" t="s" s="27">
        <v>24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28</v>
      </c>
      <c r="I1199" t="s" s="16">
        <v>29</v>
      </c>
      <c r="J1199" t="n" s="18">
        <v>1.0</v>
      </c>
      <c r="K1199" t="n" s="18">
        <v>54.04</v>
      </c>
      <c r="L1199" t="s" s="16">
        <v>23</v>
      </c>
      <c r="M1199" t="s" s="27">
        <v>24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99.69</v>
      </c>
      <c r="L1200" t="s" s="16">
        <v>23</v>
      </c>
      <c r="M1200" t="s" s="27">
        <v>24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1220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77.33</v>
      </c>
      <c r="L1201" t="s" s="16">
        <v>23</v>
      </c>
      <c r="M1201" t="s" s="27">
        <v>24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125.06</v>
      </c>
      <c r="L1202" t="s" s="16">
        <v>24</v>
      </c>
      <c r="M1202" t="s" s="27">
        <v>24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114.11</v>
      </c>
      <c r="L1203" t="s" s="16">
        <v>24</v>
      </c>
      <c r="M1203" t="s" s="27">
        <v>24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28</v>
      </c>
      <c r="I1204" t="s" s="16">
        <v>29</v>
      </c>
      <c r="J1204" t="n" s="18">
        <v>0.1</v>
      </c>
      <c r="K1204" t="n" s="18">
        <v>22.18</v>
      </c>
      <c r="L1204" t="s" s="16">
        <v>23</v>
      </c>
      <c r="M1204" t="s" s="27">
        <v>24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106.99</v>
      </c>
      <c r="L1205" t="s" s="16">
        <v>23</v>
      </c>
      <c r="M1205" t="s" s="27">
        <v>24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73.43</v>
      </c>
      <c r="L1206" t="s" s="16">
        <v>23</v>
      </c>
      <c r="M1206" t="s" s="27">
        <v>24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86.4</v>
      </c>
      <c r="L1207" t="s" s="16">
        <v>23</v>
      </c>
      <c r="M1207" t="s" s="27">
        <v>24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28</v>
      </c>
      <c r="I1208" t="s" s="16">
        <v>29</v>
      </c>
      <c r="J1208" t="n" s="18">
        <v>0.3</v>
      </c>
      <c r="K1208" t="n" s="18">
        <v>89.62</v>
      </c>
      <c r="L1208" t="s" s="16">
        <v>23</v>
      </c>
      <c r="M1208" t="s" s="27">
        <v>24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129.16</v>
      </c>
      <c r="L1209" t="s" s="16">
        <v>24</v>
      </c>
      <c r="M1209" t="s" s="27">
        <v>24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28</v>
      </c>
      <c r="I1210" t="s" s="16">
        <v>29</v>
      </c>
      <c r="J1210" t="n" s="18">
        <v>0.1</v>
      </c>
      <c r="K1210" t="n" s="18">
        <v>56.79</v>
      </c>
      <c r="L1210" t="s" s="16">
        <v>23</v>
      </c>
      <c r="M1210" t="s" s="27">
        <v>24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219.4</v>
      </c>
      <c r="L1211" t="s" s="16">
        <v>24</v>
      </c>
      <c r="M1211" t="s" s="27">
        <v>24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58.94</v>
      </c>
      <c r="L1212" t="s" s="16">
        <v>23</v>
      </c>
      <c r="M1212" t="s" s="27">
        <v>24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28</v>
      </c>
      <c r="I1213" t="s" s="16">
        <v>29</v>
      </c>
      <c r="J1213" t="n" s="18">
        <v>0.1</v>
      </c>
      <c r="K1213" t="n" s="18">
        <v>70.1</v>
      </c>
      <c r="L1213" t="s" s="16">
        <v>23</v>
      </c>
      <c r="M1213" t="s" s="27">
        <v>24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131.8</v>
      </c>
      <c r="L1214" t="s" s="16">
        <v>24</v>
      </c>
      <c r="M1214" t="s" s="27">
        <v>24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15.93</v>
      </c>
      <c r="L1215" t="s" s="16">
        <v>23</v>
      </c>
      <c r="M1215" t="s" s="27">
        <v>24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78.59</v>
      </c>
      <c r="L1216" t="s" s="16">
        <v>23</v>
      </c>
      <c r="M1216" t="s" s="27">
        <v>24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28</v>
      </c>
      <c r="I1217" t="s" s="16">
        <v>29</v>
      </c>
      <c r="J1217" t="n" s="18">
        <v>0.9</v>
      </c>
      <c r="K1217" t="n" s="18">
        <v>102.93</v>
      </c>
      <c r="L1217" t="s" s="16">
        <v>23</v>
      </c>
      <c r="M1217" t="s" s="27">
        <v>24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166.88</v>
      </c>
      <c r="L1218" t="s" s="16">
        <v>24</v>
      </c>
      <c r="M1218" t="s" s="27">
        <v>24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28</v>
      </c>
      <c r="I1219" t="s" s="16">
        <v>29</v>
      </c>
      <c r="J1219" t="n" s="18">
        <v>1.0</v>
      </c>
      <c r="K1219" t="n" s="18">
        <v>122.63</v>
      </c>
      <c r="L1219" t="s" s="16">
        <v>24</v>
      </c>
      <c r="M1219" t="s" s="27">
        <v>24</v>
      </c>
    </row>
    <row r="1220">
      <c r="A1220" t="s" s="15">
        <v>2081</v>
      </c>
      <c r="B1220" t="n" s="30">
        <v>1544.0</v>
      </c>
      <c r="C1220" t="s" s="16">
        <v>2094</v>
      </c>
      <c r="D1220" t="s" s="16">
        <v>2095</v>
      </c>
      <c r="E1220" t="s" s="16">
        <v>2096</v>
      </c>
      <c r="F1220" t="n" s="30">
        <v>17589.0</v>
      </c>
      <c r="G1220" t="s" s="17">
        <v>2097</v>
      </c>
      <c r="H1220" t="s" s="33">
        <v>21</v>
      </c>
      <c r="I1220" t="s" s="16">
        <v>22</v>
      </c>
      <c r="J1220" t="n" s="18">
        <v>0.7</v>
      </c>
      <c r="K1220" t="n" s="18">
        <v>16.37</v>
      </c>
      <c r="L1220" t="s" s="16">
        <v>23</v>
      </c>
      <c r="M1220" t="s" s="27">
        <v>24</v>
      </c>
    </row>
    <row r="1221">
      <c r="A1221" t="s" s="15">
        <v>2081</v>
      </c>
      <c r="B1221" t="n" s="30">
        <v>1544.0</v>
      </c>
      <c r="C1221" t="s" s="16">
        <v>2094</v>
      </c>
      <c r="D1221" t="s" s="16">
        <v>2095</v>
      </c>
      <c r="E1221" t="s" s="16">
        <v>2096</v>
      </c>
      <c r="F1221" t="n" s="30">
        <v>17589.0</v>
      </c>
      <c r="G1221" t="s" s="17">
        <v>2097</v>
      </c>
      <c r="H1221" t="s" s="33">
        <v>28</v>
      </c>
      <c r="I1221" t="s" s="16">
        <v>29</v>
      </c>
      <c r="J1221" t="n" s="18">
        <v>0.3</v>
      </c>
      <c r="K1221" t="n" s="18">
        <v>7.1</v>
      </c>
      <c r="L1221" t="s" s="16">
        <v>23</v>
      </c>
      <c r="M1221" t="s" s="27">
        <v>24</v>
      </c>
    </row>
    <row r="1222">
      <c r="A1222" t="s" s="15">
        <v>2081</v>
      </c>
      <c r="B1222" t="n" s="30">
        <v>406.0</v>
      </c>
      <c r="C1222" t="s" s="16">
        <v>2098</v>
      </c>
      <c r="D1222" t="s" s="16">
        <v>2099</v>
      </c>
      <c r="E1222" t="s" s="16">
        <v>2096</v>
      </c>
      <c r="F1222" t="n" s="30">
        <v>13028.0</v>
      </c>
      <c r="G1222" t="s" s="17">
        <v>2100</v>
      </c>
      <c r="H1222" t="s" s="33">
        <v>21</v>
      </c>
      <c r="I1222" t="s" s="16">
        <v>22</v>
      </c>
      <c r="J1222" t="n" s="18">
        <v>1.0</v>
      </c>
      <c r="K1222" t="n" s="18">
        <v>86.65</v>
      </c>
      <c r="L1222" t="s" s="16">
        <v>23</v>
      </c>
      <c r="M1222" t="s" s="27">
        <v>24</v>
      </c>
    </row>
    <row r="1223">
      <c r="A1223" t="s" s="15">
        <v>2081</v>
      </c>
      <c r="B1223" t="n" s="30">
        <v>29131.0</v>
      </c>
      <c r="C1223" t="s" s="16">
        <v>2101</v>
      </c>
      <c r="D1223" t="s" s="16">
        <v>2102</v>
      </c>
      <c r="E1223" t="s" s="16">
        <v>2084</v>
      </c>
      <c r="F1223" t="n" s="30">
        <v>6247.0</v>
      </c>
      <c r="G1223" t="s" s="17">
        <v>2103</v>
      </c>
      <c r="H1223" t="s" s="33">
        <v>21</v>
      </c>
      <c r="I1223" t="s" s="16">
        <v>22</v>
      </c>
      <c r="J1223" t="n" s="18">
        <v>1.0</v>
      </c>
      <c r="K1223" t="n" s="18">
        <v>91.62</v>
      </c>
      <c r="L1223" t="s" s="16">
        <v>23</v>
      </c>
      <c r="M1223" t="s" s="27">
        <v>24</v>
      </c>
    </row>
    <row r="1224">
      <c r="A1224" t="s" s="15">
        <v>2081</v>
      </c>
      <c r="B1224" t="n" s="30">
        <v>29216.0</v>
      </c>
      <c r="C1224" t="s" s="16">
        <v>2104</v>
      </c>
      <c r="D1224" t="s" s="16">
        <v>2105</v>
      </c>
      <c r="E1224" t="s" s="16">
        <v>2084</v>
      </c>
      <c r="F1224" t="n" s="30">
        <v>8596.0</v>
      </c>
      <c r="G1224" t="s" s="17">
        <v>2106</v>
      </c>
      <c r="H1224" t="s" s="33">
        <v>28</v>
      </c>
      <c r="I1224" t="s" s="16">
        <v>29</v>
      </c>
      <c r="J1224" t="n" s="18">
        <v>1.0</v>
      </c>
      <c r="K1224" t="n" s="18">
        <v>86.16</v>
      </c>
      <c r="L1224" t="s" s="16">
        <v>23</v>
      </c>
      <c r="M1224" t="s" s="27">
        <v>24</v>
      </c>
    </row>
    <row r="1225">
      <c r="A1225" t="s" s="15">
        <v>2081</v>
      </c>
      <c r="B1225" t="n" s="30">
        <v>29234.0</v>
      </c>
      <c r="C1225" t="s" s="16">
        <v>2107</v>
      </c>
      <c r="D1225" t="s" s="16">
        <v>2108</v>
      </c>
      <c r="E1225" t="s" s="16">
        <v>2084</v>
      </c>
      <c r="F1225" t="n" s="30">
        <v>6164.0</v>
      </c>
      <c r="G1225" t="s" s="17">
        <v>2109</v>
      </c>
      <c r="H1225" t="s" s="33">
        <v>21</v>
      </c>
      <c r="I1225" t="s" s="16">
        <v>22</v>
      </c>
      <c r="J1225" t="n" s="18">
        <v>0.79</v>
      </c>
      <c r="K1225" t="n" s="18">
        <v>110.58</v>
      </c>
      <c r="L1225" t="s" s="16">
        <v>24</v>
      </c>
      <c r="M1225" t="s" s="27">
        <v>24</v>
      </c>
    </row>
    <row r="1226">
      <c r="A1226" t="s" s="15">
        <v>2110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21</v>
      </c>
      <c r="I1226" t="s" s="16">
        <v>22</v>
      </c>
      <c r="J1226" t="n" s="18">
        <v>40.75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2110</v>
      </c>
      <c r="B1227" t="n" s="30">
        <v>0.0</v>
      </c>
      <c r="C1227" t="s" s="16">
        <v>25</v>
      </c>
      <c r="D1227" t="s" s="16">
        <v>25</v>
      </c>
      <c r="E1227" t="s" s="16">
        <v>25</v>
      </c>
      <c r="F1227" t="n" s="30">
        <v>0.0</v>
      </c>
      <c r="G1227" t="s" s="17">
        <v>25</v>
      </c>
      <c r="H1227" t="s" s="33">
        <v>28</v>
      </c>
      <c r="I1227" t="s" s="16">
        <v>29</v>
      </c>
      <c r="J1227" t="n" s="18">
        <v>16.42</v>
      </c>
      <c r="K1227" t="n" s="18">
        <v>100.0</v>
      </c>
      <c r="L1227" t="s" s="16">
        <v>228</v>
      </c>
      <c r="M1227" t="s" s="27">
        <v>24</v>
      </c>
    </row>
    <row r="1228">
      <c r="A1228" t="s" s="15">
        <v>2111</v>
      </c>
      <c r="B1228" t="n" s="30">
        <v>14001.0</v>
      </c>
      <c r="C1228" t="s" s="16">
        <v>2112</v>
      </c>
      <c r="D1228" t="s" s="16">
        <v>2113</v>
      </c>
      <c r="E1228" t="s" s="16">
        <v>2114</v>
      </c>
      <c r="F1228" t="n" s="30">
        <v>10805.0</v>
      </c>
      <c r="G1228" t="s" s="17">
        <v>2115</v>
      </c>
      <c r="H1228" t="s" s="33">
        <v>21</v>
      </c>
      <c r="I1228" t="s" s="16">
        <v>22</v>
      </c>
      <c r="J1228" t="n" s="18">
        <v>1.0</v>
      </c>
      <c r="K1228" t="n" s="18">
        <v>92.88</v>
      </c>
      <c r="L1228" t="s" s="16">
        <v>23</v>
      </c>
      <c r="M1228" t="s" s="27">
        <v>24</v>
      </c>
    </row>
    <row r="1229">
      <c r="A1229" t="s" s="15">
        <v>2111</v>
      </c>
      <c r="B1229" t="n" s="30">
        <v>14001.0</v>
      </c>
      <c r="C1229" t="s" s="16">
        <v>2112</v>
      </c>
      <c r="D1229" t="s" s="16">
        <v>2113</v>
      </c>
      <c r="E1229" t="s" s="16">
        <v>2114</v>
      </c>
      <c r="F1229" t="n" s="30">
        <v>9183.0</v>
      </c>
      <c r="G1229" t="s" s="17">
        <v>2116</v>
      </c>
      <c r="H1229" t="s" s="33">
        <v>28</v>
      </c>
      <c r="I1229" t="s" s="16">
        <v>29</v>
      </c>
      <c r="J1229" t="n" s="18">
        <v>0.5</v>
      </c>
      <c r="K1229" t="n" s="18">
        <v>60.2</v>
      </c>
      <c r="L1229" t="s" s="16">
        <v>23</v>
      </c>
      <c r="M1229" t="s" s="27">
        <v>24</v>
      </c>
    </row>
    <row r="1230">
      <c r="A1230" t="s" s="15">
        <v>2111</v>
      </c>
      <c r="B1230" t="n" s="30">
        <v>14001.0</v>
      </c>
      <c r="C1230" t="s" s="16">
        <v>2112</v>
      </c>
      <c r="D1230" t="s" s="16">
        <v>2113</v>
      </c>
      <c r="E1230" t="s" s="16">
        <v>2114</v>
      </c>
      <c r="F1230" t="n" s="30">
        <v>12341.0</v>
      </c>
      <c r="G1230" t="s" s="17">
        <v>2117</v>
      </c>
      <c r="H1230" t="s" s="33">
        <v>28</v>
      </c>
      <c r="I1230" t="s" s="16">
        <v>29</v>
      </c>
      <c r="J1230" t="n" s="18">
        <v>1.0</v>
      </c>
      <c r="K1230" t="n" s="18">
        <v>92.63</v>
      </c>
      <c r="L1230" t="s" s="16">
        <v>23</v>
      </c>
      <c r="M1230" t="s" s="27">
        <v>24</v>
      </c>
    </row>
    <row r="1231">
      <c r="A1231" t="s" s="15">
        <v>2111</v>
      </c>
      <c r="B1231" t="n" s="30">
        <v>14141.0</v>
      </c>
      <c r="C1231" t="s" s="16">
        <v>2118</v>
      </c>
      <c r="D1231" t="s" s="16">
        <v>2119</v>
      </c>
      <c r="E1231" t="s" s="16">
        <v>2120</v>
      </c>
      <c r="F1231" t="n" s="30">
        <v>9679.0</v>
      </c>
      <c r="G1231" t="s" s="17">
        <v>2121</v>
      </c>
      <c r="H1231" t="s" s="33">
        <v>21</v>
      </c>
      <c r="I1231" t="s" s="16">
        <v>22</v>
      </c>
      <c r="J1231" t="n" s="18">
        <v>1.04</v>
      </c>
      <c r="K1231" t="n" s="18">
        <v>119.45</v>
      </c>
      <c r="L1231" t="s" s="16">
        <v>24</v>
      </c>
      <c r="M1231" t="s" s="27">
        <v>24</v>
      </c>
    </row>
    <row r="1232">
      <c r="A1232" t="s" s="15">
        <v>2111</v>
      </c>
      <c r="B1232" t="n" s="30">
        <v>14141.0</v>
      </c>
      <c r="C1232" t="s" s="16">
        <v>2118</v>
      </c>
      <c r="D1232" t="s" s="16">
        <v>2119</v>
      </c>
      <c r="E1232" t="s" s="16">
        <v>2120</v>
      </c>
      <c r="F1232" t="n" s="30">
        <v>11106.0</v>
      </c>
      <c r="G1232" t="s" s="17">
        <v>2122</v>
      </c>
      <c r="H1232" t="s" s="33">
        <v>21</v>
      </c>
      <c r="I1232" t="s" s="16">
        <v>22</v>
      </c>
      <c r="J1232" t="n" s="18">
        <v>0.23</v>
      </c>
      <c r="K1232" t="n" s="18">
        <v>167.89</v>
      </c>
      <c r="L1232" t="s" s="16">
        <v>24</v>
      </c>
      <c r="M1232" t="s" s="27">
        <v>24</v>
      </c>
    </row>
    <row r="1233">
      <c r="A1233" t="s" s="15">
        <v>2111</v>
      </c>
      <c r="B1233" t="n" s="30">
        <v>14141.0</v>
      </c>
      <c r="C1233" t="s" s="16">
        <v>2118</v>
      </c>
      <c r="D1233" t="s" s="16">
        <v>2119</v>
      </c>
      <c r="E1233" t="s" s="16">
        <v>2120</v>
      </c>
      <c r="F1233" t="n" s="30">
        <v>11106.0</v>
      </c>
      <c r="G1233" t="s" s="17">
        <v>2122</v>
      </c>
      <c r="H1233" t="s" s="33">
        <v>28</v>
      </c>
      <c r="I1233" t="s" s="16">
        <v>29</v>
      </c>
      <c r="J1233" t="n" s="18">
        <v>0.89</v>
      </c>
      <c r="K1233" t="n" s="18">
        <v>128.03</v>
      </c>
      <c r="L1233" t="s" s="16">
        <v>24</v>
      </c>
      <c r="M1233" t="s" s="27">
        <v>24</v>
      </c>
    </row>
    <row r="1234">
      <c r="A1234" t="s" s="15">
        <v>2111</v>
      </c>
      <c r="B1234" t="n" s="30">
        <v>14141.0</v>
      </c>
      <c r="C1234" t="s" s="16">
        <v>2118</v>
      </c>
      <c r="D1234" t="s" s="16">
        <v>2119</v>
      </c>
      <c r="E1234" t="s" s="16">
        <v>2120</v>
      </c>
      <c r="F1234" t="n" s="30">
        <v>17193.0</v>
      </c>
      <c r="G1234" t="s" s="17">
        <v>2123</v>
      </c>
      <c r="H1234" t="s" s="33">
        <v>21</v>
      </c>
      <c r="I1234" t="s" s="16">
        <v>22</v>
      </c>
      <c r="J1234" t="n" s="18">
        <v>1.04</v>
      </c>
      <c r="K1234" t="n" s="18">
        <v>66.03</v>
      </c>
      <c r="L1234" t="s" s="16">
        <v>23</v>
      </c>
      <c r="M1234" t="s" s="27">
        <v>24</v>
      </c>
    </row>
    <row r="1235">
      <c r="A1235" t="s" s="15">
        <v>2111</v>
      </c>
      <c r="B1235" t="n" s="30">
        <v>14551.0</v>
      </c>
      <c r="C1235" t="s" s="16">
        <v>2124</v>
      </c>
      <c r="D1235" t="s" s="16">
        <v>2125</v>
      </c>
      <c r="E1235" t="s" s="16">
        <v>2126</v>
      </c>
      <c r="F1235" t="n" s="30">
        <v>11744.0</v>
      </c>
      <c r="G1235" t="s" s="17">
        <v>2127</v>
      </c>
      <c r="H1235" t="s" s="33">
        <v>21</v>
      </c>
      <c r="I1235" t="s" s="16">
        <v>22</v>
      </c>
      <c r="J1235" t="n" s="18">
        <v>1.0</v>
      </c>
      <c r="K1235" t="n" s="18">
        <v>77.05</v>
      </c>
      <c r="L1235" t="s" s="16">
        <v>23</v>
      </c>
      <c r="M1235" t="s" s="27">
        <v>24</v>
      </c>
    </row>
    <row r="1236">
      <c r="A1236" t="s" s="15">
        <v>2111</v>
      </c>
      <c r="B1236" t="n" s="30">
        <v>14638.0</v>
      </c>
      <c r="C1236" t="s" s="16">
        <v>2128</v>
      </c>
      <c r="D1236" t="s" s="16">
        <v>2129</v>
      </c>
      <c r="E1236" t="s" s="16">
        <v>2120</v>
      </c>
      <c r="F1236" t="n" s="30">
        <v>7261.0</v>
      </c>
      <c r="G1236" t="s" s="17">
        <v>2130</v>
      </c>
      <c r="H1236" t="s" s="33">
        <v>21</v>
      </c>
      <c r="I1236" t="s" s="16">
        <v>22</v>
      </c>
      <c r="J1236" t="n" s="18">
        <v>0.6</v>
      </c>
      <c r="K1236" t="n" s="18">
        <v>106.67</v>
      </c>
      <c r="L1236" t="s" s="16">
        <v>23</v>
      </c>
      <c r="M1236" t="s" s="27">
        <v>24</v>
      </c>
    </row>
    <row r="1237">
      <c r="A1237" t="s" s="15">
        <v>2111</v>
      </c>
      <c r="B1237" t="n" s="30">
        <v>14638.0</v>
      </c>
      <c r="C1237" t="s" s="16">
        <v>2128</v>
      </c>
      <c r="D1237" t="s" s="16">
        <v>2129</v>
      </c>
      <c r="E1237" t="s" s="16">
        <v>2120</v>
      </c>
      <c r="F1237" t="n" s="30">
        <v>7261.0</v>
      </c>
      <c r="G1237" t="s" s="17">
        <v>2130</v>
      </c>
      <c r="H1237" t="s" s="33">
        <v>28</v>
      </c>
      <c r="I1237" t="s" s="16">
        <v>29</v>
      </c>
      <c r="J1237" t="n" s="18">
        <v>0.4</v>
      </c>
      <c r="K1237" t="n" s="18">
        <v>97.48</v>
      </c>
      <c r="L1237" t="s" s="16">
        <v>23</v>
      </c>
      <c r="M1237" t="s" s="27">
        <v>24</v>
      </c>
    </row>
    <row r="1238">
      <c r="A1238" t="s" s="15">
        <v>2111</v>
      </c>
      <c r="B1238" t="n" s="30">
        <v>14659.0</v>
      </c>
      <c r="C1238" t="s" s="16">
        <v>2131</v>
      </c>
      <c r="D1238" t="s" s="16">
        <v>2132</v>
      </c>
      <c r="E1238" t="s" s="16">
        <v>2133</v>
      </c>
      <c r="F1238" t="n" s="30">
        <v>10727.0</v>
      </c>
      <c r="G1238" t="s" s="17">
        <v>2134</v>
      </c>
      <c r="H1238" t="s" s="33">
        <v>28</v>
      </c>
      <c r="I1238" t="s" s="16">
        <v>29</v>
      </c>
      <c r="J1238" t="n" s="18">
        <v>0.96</v>
      </c>
      <c r="K1238" t="n" s="18">
        <v>54.81</v>
      </c>
      <c r="L1238" t="s" s="16">
        <v>23</v>
      </c>
      <c r="M1238" t="s" s="27">
        <v>24</v>
      </c>
    </row>
    <row r="1239">
      <c r="A1239" t="s" s="15">
        <v>2111</v>
      </c>
      <c r="B1239" t="n" s="30">
        <v>14659.0</v>
      </c>
      <c r="C1239" t="s" s="16">
        <v>2131</v>
      </c>
      <c r="D1239" t="s" s="16">
        <v>2132</v>
      </c>
      <c r="E1239" t="s" s="16">
        <v>2133</v>
      </c>
      <c r="F1239" t="n" s="30">
        <v>10727.0</v>
      </c>
      <c r="G1239" t="s" s="17">
        <v>2134</v>
      </c>
      <c r="H1239" t="s" s="33">
        <v>21</v>
      </c>
      <c r="I1239" t="s" s="16">
        <v>22</v>
      </c>
      <c r="J1239" t="n" s="18">
        <v>0.1</v>
      </c>
      <c r="K1239" t="n" s="18">
        <v>351.05</v>
      </c>
      <c r="L1239" t="s" s="16">
        <v>24</v>
      </c>
      <c r="M1239" t="s" s="27">
        <v>24</v>
      </c>
    </row>
    <row r="1240">
      <c r="A1240" t="s" s="15">
        <v>2111</v>
      </c>
      <c r="B1240" t="n" s="30">
        <v>14655.0</v>
      </c>
      <c r="C1240" t="s" s="16">
        <v>2135</v>
      </c>
      <c r="D1240" t="s" s="16">
        <v>2136</v>
      </c>
      <c r="E1240" t="s" s="16">
        <v>2133</v>
      </c>
      <c r="F1240" t="n" s="30">
        <v>6358.0</v>
      </c>
      <c r="G1240" t="s" s="17">
        <v>2137</v>
      </c>
      <c r="H1240" t="s" s="33">
        <v>21</v>
      </c>
      <c r="I1240" t="s" s="16">
        <v>22</v>
      </c>
      <c r="J1240" t="n" s="18">
        <v>1.0</v>
      </c>
      <c r="K1240" t="n" s="18">
        <v>79.76</v>
      </c>
      <c r="L1240" t="s" s="16">
        <v>23</v>
      </c>
      <c r="M1240" t="s" s="27">
        <v>24</v>
      </c>
    </row>
    <row r="1241">
      <c r="A1241" t="s" s="15">
        <v>2111</v>
      </c>
      <c r="B1241" t="n" s="30">
        <v>14596.0</v>
      </c>
      <c r="C1241" t="s" s="16">
        <v>2138</v>
      </c>
      <c r="D1241" t="s" s="16">
        <v>2139</v>
      </c>
      <c r="E1241" t="s" s="16">
        <v>2126</v>
      </c>
      <c r="F1241" t="n" s="30">
        <v>14457.0</v>
      </c>
      <c r="G1241" t="s" s="17">
        <v>2140</v>
      </c>
      <c r="H1241" t="s" s="33">
        <v>28</v>
      </c>
      <c r="I1241" t="s" s="16">
        <v>29</v>
      </c>
      <c r="J1241" t="n" s="18">
        <v>1.2</v>
      </c>
      <c r="K1241" t="n" s="18">
        <v>94.97</v>
      </c>
      <c r="L1241" t="s" s="16">
        <v>23</v>
      </c>
      <c r="M1241" t="s" s="27">
        <v>24</v>
      </c>
    </row>
    <row r="1242">
      <c r="A1242" t="s" s="15">
        <v>2111</v>
      </c>
      <c r="B1242" t="n" s="30">
        <v>14596.0</v>
      </c>
      <c r="C1242" t="s" s="16">
        <v>2138</v>
      </c>
      <c r="D1242" t="s" s="16">
        <v>2139</v>
      </c>
      <c r="E1242" t="s" s="16">
        <v>2126</v>
      </c>
      <c r="F1242" t="n" s="30">
        <v>9173.0</v>
      </c>
      <c r="G1242" t="s" s="17">
        <v>2141</v>
      </c>
      <c r="H1242" t="s" s="33">
        <v>21</v>
      </c>
      <c r="I1242" t="s" s="16">
        <v>22</v>
      </c>
      <c r="J1242" t="n" s="18">
        <v>0.2</v>
      </c>
      <c r="K1242" t="n" s="18">
        <v>126.34</v>
      </c>
      <c r="L1242" t="s" s="16">
        <v>24</v>
      </c>
      <c r="M1242" t="s" s="27">
        <v>24</v>
      </c>
    </row>
    <row r="1243">
      <c r="A1243" t="s" s="15">
        <v>2111</v>
      </c>
      <c r="B1243" t="n" s="30">
        <v>14596.0</v>
      </c>
      <c r="C1243" t="s" s="16">
        <v>2138</v>
      </c>
      <c r="D1243" t="s" s="16">
        <v>2139</v>
      </c>
      <c r="E1243" t="s" s="16">
        <v>2126</v>
      </c>
      <c r="F1243" t="n" s="30">
        <v>13607.0</v>
      </c>
      <c r="G1243" t="s" s="17">
        <v>2142</v>
      </c>
      <c r="H1243" t="s" s="33">
        <v>21</v>
      </c>
      <c r="I1243" t="s" s="16">
        <v>22</v>
      </c>
      <c r="J1243" t="n" s="18">
        <v>0.4</v>
      </c>
      <c r="K1243" t="n" s="18">
        <v>192.76</v>
      </c>
      <c r="L1243" t="s" s="16">
        <v>24</v>
      </c>
      <c r="M1243" t="s" s="27">
        <v>24</v>
      </c>
    </row>
    <row r="1244">
      <c r="A1244" t="s" s="15">
        <v>2111</v>
      </c>
      <c r="B1244" t="n" s="30">
        <v>14596.0</v>
      </c>
      <c r="C1244" t="s" s="16">
        <v>2138</v>
      </c>
      <c r="D1244" t="s" s="16">
        <v>2139</v>
      </c>
      <c r="E1244" t="s" s="16">
        <v>2126</v>
      </c>
      <c r="F1244" t="n" s="30">
        <v>13168.0</v>
      </c>
      <c r="G1244" t="s" s="17">
        <v>2143</v>
      </c>
      <c r="H1244" t="s" s="33">
        <v>21</v>
      </c>
      <c r="I1244" t="s" s="16">
        <v>22</v>
      </c>
      <c r="J1244" t="n" s="18">
        <v>0.4</v>
      </c>
      <c r="K1244" t="n" s="18">
        <v>222.16</v>
      </c>
      <c r="L1244" t="s" s="16">
        <v>24</v>
      </c>
      <c r="M1244" t="s" s="27">
        <v>24</v>
      </c>
    </row>
    <row r="1245">
      <c r="A1245" t="s" s="15">
        <v>2111</v>
      </c>
      <c r="B1245" t="n" s="30">
        <v>14635.0</v>
      </c>
      <c r="C1245" t="s" s="16">
        <v>2144</v>
      </c>
      <c r="D1245" t="s" s="16">
        <v>2145</v>
      </c>
      <c r="E1245" t="s" s="16">
        <v>2114</v>
      </c>
      <c r="F1245" t="n" s="30">
        <v>10225.0</v>
      </c>
      <c r="G1245" t="s" s="17">
        <v>2146</v>
      </c>
      <c r="H1245" t="s" s="33">
        <v>21</v>
      </c>
      <c r="I1245" t="s" s="16">
        <v>22</v>
      </c>
      <c r="J1245" t="n" s="18">
        <v>1.0</v>
      </c>
      <c r="K1245" t="n" s="18">
        <v>105.71</v>
      </c>
      <c r="L1245" t="s" s="16">
        <v>23</v>
      </c>
      <c r="M1245" t="s" s="27">
        <v>24</v>
      </c>
    </row>
    <row r="1246">
      <c r="A1246" t="s" s="15">
        <v>2111</v>
      </c>
      <c r="B1246" t="n" s="30">
        <v>427.0</v>
      </c>
      <c r="C1246" t="s" s="16">
        <v>2147</v>
      </c>
      <c r="D1246" t="s" s="16">
        <v>2148</v>
      </c>
      <c r="E1246" t="s" s="16">
        <v>2120</v>
      </c>
      <c r="F1246" t="n" s="30">
        <v>13743.0</v>
      </c>
      <c r="G1246" t="s" s="17">
        <v>2149</v>
      </c>
      <c r="H1246" t="s" s="33">
        <v>21</v>
      </c>
      <c r="I1246" t="s" s="16">
        <v>22</v>
      </c>
      <c r="J1246" t="n" s="18">
        <v>1.05</v>
      </c>
      <c r="K1246" t="n" s="18">
        <v>67.61</v>
      </c>
      <c r="L1246" t="s" s="16">
        <v>23</v>
      </c>
      <c r="M1246" t="s" s="27">
        <v>24</v>
      </c>
    </row>
    <row r="1247">
      <c r="A1247" t="s" s="15">
        <v>2111</v>
      </c>
      <c r="B1247" t="n" s="30">
        <v>14652.0</v>
      </c>
      <c r="C1247" t="s" s="16">
        <v>2150</v>
      </c>
      <c r="D1247" t="s" s="16">
        <v>2151</v>
      </c>
      <c r="E1247" t="s" s="16">
        <v>2114</v>
      </c>
      <c r="F1247" t="n" s="30">
        <v>13627.0</v>
      </c>
      <c r="G1247" t="s" s="17">
        <v>2152</v>
      </c>
      <c r="H1247" t="s" s="33">
        <v>21</v>
      </c>
      <c r="I1247" t="s" s="16">
        <v>22</v>
      </c>
      <c r="J1247" t="n" s="18">
        <v>0.5</v>
      </c>
      <c r="K1247" t="n" s="18">
        <v>51.33</v>
      </c>
      <c r="L1247" t="s" s="16">
        <v>23</v>
      </c>
      <c r="M1247" t="s" s="27">
        <v>24</v>
      </c>
    </row>
    <row r="1248">
      <c r="A1248" t="s" s="15">
        <v>2111</v>
      </c>
      <c r="B1248" t="n" s="30">
        <v>14652.0</v>
      </c>
      <c r="C1248" t="s" s="16">
        <v>2150</v>
      </c>
      <c r="D1248" t="s" s="16">
        <v>2151</v>
      </c>
      <c r="E1248" t="s" s="16">
        <v>2114</v>
      </c>
      <c r="F1248" t="n" s="30">
        <v>11647.0</v>
      </c>
      <c r="G1248" t="s" s="17">
        <v>2153</v>
      </c>
      <c r="H1248" t="s" s="33">
        <v>21</v>
      </c>
      <c r="I1248" t="s" s="16">
        <v>22</v>
      </c>
      <c r="J1248" t="n" s="18">
        <v>0.5</v>
      </c>
      <c r="K1248" t="n" s="18">
        <v>198.53</v>
      </c>
      <c r="L1248" t="s" s="16">
        <v>24</v>
      </c>
      <c r="M1248" t="s" s="27">
        <v>24</v>
      </c>
    </row>
    <row r="1249">
      <c r="A1249" t="s" s="15">
        <v>2111</v>
      </c>
      <c r="B1249" t="n" s="30">
        <v>14615.0</v>
      </c>
      <c r="C1249" t="s" s="16">
        <v>2154</v>
      </c>
      <c r="D1249" t="s" s="16">
        <v>2155</v>
      </c>
      <c r="E1249" t="s" s="16">
        <v>2120</v>
      </c>
      <c r="F1249" t="n" s="30">
        <v>8971.0</v>
      </c>
      <c r="G1249" t="s" s="17">
        <v>2156</v>
      </c>
      <c r="H1249" t="s" s="33">
        <v>21</v>
      </c>
      <c r="I1249" t="s" s="16">
        <v>22</v>
      </c>
      <c r="J1249" t="n" s="18">
        <v>1.0</v>
      </c>
      <c r="K1249" t="n" s="18">
        <v>104.8</v>
      </c>
      <c r="L1249" t="s" s="16">
        <v>23</v>
      </c>
      <c r="M1249" t="s" s="27">
        <v>24</v>
      </c>
    </row>
    <row r="1250">
      <c r="A1250" t="s" s="15">
        <v>2111</v>
      </c>
      <c r="B1250" t="n" s="30">
        <v>14629.0</v>
      </c>
      <c r="C1250" t="s" s="16">
        <v>2157</v>
      </c>
      <c r="D1250" t="s" s="16">
        <v>2158</v>
      </c>
      <c r="E1250" t="s" s="16">
        <v>2120</v>
      </c>
      <c r="F1250" t="n" s="30">
        <v>5802.0</v>
      </c>
      <c r="G1250" t="s" s="17">
        <v>2159</v>
      </c>
      <c r="H1250" t="s" s="33">
        <v>21</v>
      </c>
      <c r="I1250" t="s" s="16">
        <v>22</v>
      </c>
      <c r="J1250" t="n" s="18">
        <v>1.0</v>
      </c>
      <c r="K1250" t="n" s="18">
        <v>45.45</v>
      </c>
      <c r="L1250" t="s" s="16">
        <v>23</v>
      </c>
      <c r="M1250" t="s" s="27">
        <v>24</v>
      </c>
    </row>
    <row r="1251">
      <c r="A1251" t="s" s="15">
        <v>2111</v>
      </c>
      <c r="B1251" t="n" s="30">
        <v>14654.0</v>
      </c>
      <c r="C1251" t="s" s="16">
        <v>2160</v>
      </c>
      <c r="D1251" t="s" s="16">
        <v>2155</v>
      </c>
      <c r="E1251" t="s" s="16">
        <v>2120</v>
      </c>
      <c r="F1251" t="n" s="30">
        <v>8746.0</v>
      </c>
      <c r="G1251" t="s" s="17">
        <v>2161</v>
      </c>
      <c r="H1251" t="s" s="33">
        <v>21</v>
      </c>
      <c r="I1251" t="s" s="16">
        <v>22</v>
      </c>
      <c r="J1251" t="n" s="18">
        <v>0.62</v>
      </c>
      <c r="K1251" t="n" s="18">
        <v>110.34</v>
      </c>
      <c r="L1251" t="s" s="16">
        <v>24</v>
      </c>
      <c r="M1251" t="s" s="27">
        <v>24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9548.0</v>
      </c>
      <c r="G1252" t="s" s="17">
        <v>2166</v>
      </c>
      <c r="H1252" t="s" s="33">
        <v>21</v>
      </c>
      <c r="I1252" t="s" s="16">
        <v>22</v>
      </c>
      <c r="J1252" t="n" s="18">
        <v>1.0</v>
      </c>
      <c r="K1252" t="n" s="18">
        <v>149.41</v>
      </c>
      <c r="L1252" t="s" s="16">
        <v>24</v>
      </c>
      <c r="M1252" t="s" s="27">
        <v>24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14472.0</v>
      </c>
      <c r="G1253" t="s" s="17">
        <v>2167</v>
      </c>
      <c r="H1253" t="s" s="33">
        <v>21</v>
      </c>
      <c r="I1253" t="s" s="16">
        <v>22</v>
      </c>
      <c r="J1253" t="n" s="18">
        <v>0.1</v>
      </c>
      <c r="K1253" t="n" s="18">
        <v>180.89</v>
      </c>
      <c r="L1253" t="s" s="16">
        <v>24</v>
      </c>
      <c r="M1253" t="s" s="27">
        <v>24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14472.0</v>
      </c>
      <c r="G1254" t="s" s="17">
        <v>2167</v>
      </c>
      <c r="H1254" t="s" s="33">
        <v>28</v>
      </c>
      <c r="I1254" t="s" s="16">
        <v>29</v>
      </c>
      <c r="J1254" t="n" s="18">
        <v>0.91</v>
      </c>
      <c r="K1254" t="n" s="18">
        <v>105.84</v>
      </c>
      <c r="L1254" t="s" s="16">
        <v>23</v>
      </c>
      <c r="M1254" t="s" s="27">
        <v>24</v>
      </c>
    </row>
    <row r="1255">
      <c r="A1255" t="s" s="15">
        <v>2162</v>
      </c>
      <c r="B1255" t="n" s="30">
        <v>9721.0</v>
      </c>
      <c r="C1255" t="s" s="16">
        <v>2163</v>
      </c>
      <c r="D1255" t="s" s="16">
        <v>2164</v>
      </c>
      <c r="E1255" t="s" s="16">
        <v>2165</v>
      </c>
      <c r="F1255" t="n" s="30">
        <v>8627.0</v>
      </c>
      <c r="G1255" t="s" s="17">
        <v>2168</v>
      </c>
      <c r="H1255" t="s" s="33">
        <v>28</v>
      </c>
      <c r="I1255" t="s" s="16">
        <v>29</v>
      </c>
      <c r="J1255" t="n" s="18">
        <v>0.97</v>
      </c>
      <c r="K1255" t="n" s="18">
        <v>77.18</v>
      </c>
      <c r="L1255" t="s" s="16">
        <v>23</v>
      </c>
      <c r="M1255" t="s" s="27">
        <v>24</v>
      </c>
    </row>
    <row r="1256">
      <c r="A1256" t="s" s="15">
        <v>2162</v>
      </c>
      <c r="B1256" t="n" s="30">
        <v>9721.0</v>
      </c>
      <c r="C1256" t="s" s="16">
        <v>2163</v>
      </c>
      <c r="D1256" t="s" s="16">
        <v>2164</v>
      </c>
      <c r="E1256" t="s" s="16">
        <v>2165</v>
      </c>
      <c r="F1256" t="n" s="30">
        <v>8627.0</v>
      </c>
      <c r="G1256" t="s" s="17">
        <v>2168</v>
      </c>
      <c r="H1256" t="s" s="33">
        <v>21</v>
      </c>
      <c r="I1256" t="s" s="16">
        <v>22</v>
      </c>
      <c r="J1256" t="n" s="18">
        <v>0.05</v>
      </c>
      <c r="K1256" t="n" s="18">
        <v>616.17</v>
      </c>
      <c r="L1256" t="s" s="16">
        <v>24</v>
      </c>
      <c r="M1256" t="s" s="27">
        <v>24</v>
      </c>
    </row>
    <row r="1257">
      <c r="A1257" t="s" s="15">
        <v>2162</v>
      </c>
      <c r="B1257" t="n" s="30">
        <v>9721.0</v>
      </c>
      <c r="C1257" t="s" s="16">
        <v>2163</v>
      </c>
      <c r="D1257" t="s" s="16">
        <v>2164</v>
      </c>
      <c r="E1257" t="s" s="16">
        <v>2165</v>
      </c>
      <c r="F1257" t="n" s="30">
        <v>10813.0</v>
      </c>
      <c r="G1257" t="s" s="17">
        <v>2169</v>
      </c>
      <c r="H1257" t="s" s="33">
        <v>21</v>
      </c>
      <c r="I1257" t="s" s="16">
        <v>22</v>
      </c>
      <c r="J1257" t="n" s="18">
        <v>1.0</v>
      </c>
      <c r="K1257" t="n" s="18">
        <v>84.85</v>
      </c>
      <c r="L1257" t="s" s="16">
        <v>23</v>
      </c>
      <c r="M1257" t="s" s="27">
        <v>24</v>
      </c>
    </row>
    <row r="1258">
      <c r="A1258" t="s" s="15">
        <v>2162</v>
      </c>
      <c r="B1258" t="n" s="30">
        <v>31129.0</v>
      </c>
      <c r="C1258" t="s" s="16">
        <v>2170</v>
      </c>
      <c r="D1258" t="s" s="16">
        <v>2171</v>
      </c>
      <c r="E1258" t="s" s="16">
        <v>2172</v>
      </c>
      <c r="F1258" t="n" s="30">
        <v>8345.0</v>
      </c>
      <c r="G1258" t="s" s="17">
        <v>2173</v>
      </c>
      <c r="H1258" t="s" s="33">
        <v>28</v>
      </c>
      <c r="I1258" t="s" s="16">
        <v>29</v>
      </c>
      <c r="J1258" t="n" s="18">
        <v>0.2</v>
      </c>
      <c r="K1258" t="n" s="18">
        <v>54.81</v>
      </c>
      <c r="L1258" t="s" s="16">
        <v>23</v>
      </c>
      <c r="M1258" t="s" s="27">
        <v>24</v>
      </c>
    </row>
    <row r="1259">
      <c r="A1259" t="s" s="15">
        <v>2162</v>
      </c>
      <c r="B1259" t="n" s="30">
        <v>31129.0</v>
      </c>
      <c r="C1259" t="s" s="16">
        <v>2170</v>
      </c>
      <c r="D1259" t="s" s="16">
        <v>2171</v>
      </c>
      <c r="E1259" t="s" s="16">
        <v>2172</v>
      </c>
      <c r="F1259" t="n" s="30">
        <v>8345.0</v>
      </c>
      <c r="G1259" t="s" s="17">
        <v>2173</v>
      </c>
      <c r="H1259" t="s" s="33">
        <v>21</v>
      </c>
      <c r="I1259" t="s" s="16">
        <v>22</v>
      </c>
      <c r="J1259" t="n" s="18">
        <v>0.8</v>
      </c>
      <c r="K1259" t="n" s="18">
        <v>92.37</v>
      </c>
      <c r="L1259" t="s" s="16">
        <v>23</v>
      </c>
      <c r="M1259" t="s" s="27">
        <v>24</v>
      </c>
    </row>
    <row r="1260">
      <c r="A1260" t="s" s="15">
        <v>2162</v>
      </c>
      <c r="B1260" t="n" s="30">
        <v>31294.0</v>
      </c>
      <c r="C1260" t="s" s="16">
        <v>2174</v>
      </c>
      <c r="D1260" t="s" s="16">
        <v>2175</v>
      </c>
      <c r="E1260" t="s" s="16">
        <v>2176</v>
      </c>
      <c r="F1260" t="n" s="30">
        <v>9246.0</v>
      </c>
      <c r="G1260" t="s" s="17">
        <v>2177</v>
      </c>
      <c r="H1260" t="s" s="33">
        <v>21</v>
      </c>
      <c r="I1260" t="s" s="16">
        <v>22</v>
      </c>
      <c r="J1260" t="n" s="18">
        <v>1.0</v>
      </c>
      <c r="K1260" t="n" s="18">
        <v>126.06</v>
      </c>
      <c r="L1260" t="s" s="16">
        <v>24</v>
      </c>
      <c r="M1260" t="s" s="27">
        <v>24</v>
      </c>
    </row>
    <row r="1261">
      <c r="A1261" t="s" s="15">
        <v>2162</v>
      </c>
      <c r="B1261" t="n" s="30">
        <v>887.0</v>
      </c>
      <c r="C1261" t="s" s="16">
        <v>2178</v>
      </c>
      <c r="D1261" t="s" s="16">
        <v>2179</v>
      </c>
      <c r="E1261" t="s" s="16">
        <v>1234</v>
      </c>
      <c r="F1261" t="n" s="30">
        <v>10710.0</v>
      </c>
      <c r="G1261" t="s" s="17">
        <v>2180</v>
      </c>
      <c r="H1261" t="s" s="33">
        <v>21</v>
      </c>
      <c r="I1261" t="s" s="16">
        <v>22</v>
      </c>
      <c r="J1261" t="n" s="18">
        <v>1.0</v>
      </c>
      <c r="K1261" t="n" s="18">
        <v>43.24</v>
      </c>
      <c r="L1261" t="s" s="16">
        <v>23</v>
      </c>
      <c r="M1261" t="s" s="27">
        <v>24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12739.0</v>
      </c>
      <c r="G1262" t="s" s="17">
        <v>1439</v>
      </c>
      <c r="H1262" t="s" s="33">
        <v>21</v>
      </c>
      <c r="I1262" t="s" s="16">
        <v>22</v>
      </c>
      <c r="J1262" t="n" s="18">
        <v>0.2</v>
      </c>
      <c r="K1262" t="n" s="18">
        <v>0.0</v>
      </c>
      <c r="L1262" t="s" s="16">
        <v>23</v>
      </c>
      <c r="M1262" t="s" s="27">
        <v>24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8893.0</v>
      </c>
      <c r="G1263" t="s" s="17">
        <v>2185</v>
      </c>
      <c r="H1263" t="s" s="33">
        <v>21</v>
      </c>
      <c r="I1263" t="s" s="16">
        <v>22</v>
      </c>
      <c r="J1263" t="n" s="18">
        <v>1.0</v>
      </c>
      <c r="K1263" t="n" s="18">
        <v>107.57</v>
      </c>
      <c r="L1263" t="s" s="16">
        <v>23</v>
      </c>
      <c r="M1263" t="s" s="27">
        <v>24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12664.0</v>
      </c>
      <c r="G1264" t="s" s="17">
        <v>2186</v>
      </c>
      <c r="H1264" t="s" s="33">
        <v>28</v>
      </c>
      <c r="I1264" t="s" s="16">
        <v>29</v>
      </c>
      <c r="J1264" t="n" s="18">
        <v>0.5</v>
      </c>
      <c r="K1264" t="n" s="18">
        <v>63.43</v>
      </c>
      <c r="L1264" t="s" s="16">
        <v>23</v>
      </c>
      <c r="M1264" t="s" s="27">
        <v>24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12664.0</v>
      </c>
      <c r="G1265" t="s" s="17">
        <v>2186</v>
      </c>
      <c r="H1265" t="s" s="33">
        <v>21</v>
      </c>
      <c r="I1265" t="s" s="16">
        <v>22</v>
      </c>
      <c r="J1265" t="n" s="18">
        <v>0.5</v>
      </c>
      <c r="K1265" t="n" s="18">
        <v>76.2</v>
      </c>
      <c r="L1265" t="s" s="16">
        <v>23</v>
      </c>
      <c r="M1265" t="s" s="27">
        <v>24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10548.0</v>
      </c>
      <c r="G1266" t="s" s="17">
        <v>2187</v>
      </c>
      <c r="H1266" t="s" s="33">
        <v>28</v>
      </c>
      <c r="I1266" t="s" s="16">
        <v>29</v>
      </c>
      <c r="J1266" t="n" s="18">
        <v>1.0</v>
      </c>
      <c r="K1266" t="n" s="18">
        <v>98.2</v>
      </c>
      <c r="L1266" t="s" s="16">
        <v>23</v>
      </c>
      <c r="M1266" t="s" s="27">
        <v>24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13138.0</v>
      </c>
      <c r="G1267" t="s" s="17">
        <v>2188</v>
      </c>
      <c r="H1267" t="s" s="33">
        <v>21</v>
      </c>
      <c r="I1267" t="s" s="16">
        <v>22</v>
      </c>
      <c r="J1267" t="n" s="18">
        <v>0.6</v>
      </c>
      <c r="K1267" t="n" s="18">
        <v>97.12</v>
      </c>
      <c r="L1267" t="s" s="16">
        <v>23</v>
      </c>
      <c r="M1267" t="s" s="27">
        <v>24</v>
      </c>
    </row>
    <row r="1268">
      <c r="A1268" t="s" s="15">
        <v>2181</v>
      </c>
      <c r="B1268" t="n" s="30">
        <v>14041.0</v>
      </c>
      <c r="C1268" t="s" s="16">
        <v>2182</v>
      </c>
      <c r="D1268" t="s" s="16">
        <v>2183</v>
      </c>
      <c r="E1268" t="s" s="16">
        <v>2184</v>
      </c>
      <c r="F1268" t="n" s="30">
        <v>6615.0</v>
      </c>
      <c r="G1268" t="s" s="17">
        <v>2189</v>
      </c>
      <c r="H1268" t="s" s="33">
        <v>21</v>
      </c>
      <c r="I1268" t="s" s="16">
        <v>22</v>
      </c>
      <c r="J1268" t="n" s="18">
        <v>1.0</v>
      </c>
      <c r="K1268" t="n" s="18">
        <v>101.7</v>
      </c>
      <c r="L1268" t="s" s="16">
        <v>23</v>
      </c>
      <c r="M1268" t="s" s="27">
        <v>24</v>
      </c>
    </row>
    <row r="1269">
      <c r="A1269" t="s" s="15">
        <v>2181</v>
      </c>
      <c r="B1269" t="n" s="30">
        <v>14041.0</v>
      </c>
      <c r="C1269" t="s" s="16">
        <v>2182</v>
      </c>
      <c r="D1269" t="s" s="16">
        <v>2183</v>
      </c>
      <c r="E1269" t="s" s="16">
        <v>2184</v>
      </c>
      <c r="F1269" t="n" s="30">
        <v>12390.0</v>
      </c>
      <c r="G1269" t="s" s="17">
        <v>2190</v>
      </c>
      <c r="H1269" t="s" s="33">
        <v>28</v>
      </c>
      <c r="I1269" t="s" s="16">
        <v>29</v>
      </c>
      <c r="J1269" t="n" s="18">
        <v>0.5</v>
      </c>
      <c r="K1269" t="n" s="18">
        <v>81.58</v>
      </c>
      <c r="L1269" t="s" s="16">
        <v>23</v>
      </c>
      <c r="M1269" t="s" s="27">
        <v>24</v>
      </c>
    </row>
    <row r="1270">
      <c r="A1270" t="s" s="15">
        <v>2181</v>
      </c>
      <c r="B1270" t="n" s="30">
        <v>14041.0</v>
      </c>
      <c r="C1270" t="s" s="16">
        <v>2182</v>
      </c>
      <c r="D1270" t="s" s="16">
        <v>2183</v>
      </c>
      <c r="E1270" t="s" s="16">
        <v>2184</v>
      </c>
      <c r="F1270" t="n" s="30">
        <v>12390.0</v>
      </c>
      <c r="G1270" t="s" s="17">
        <v>2190</v>
      </c>
      <c r="H1270" t="s" s="33">
        <v>21</v>
      </c>
      <c r="I1270" t="s" s="16">
        <v>22</v>
      </c>
      <c r="J1270" t="n" s="18">
        <v>0.5</v>
      </c>
      <c r="K1270" t="n" s="18">
        <v>93.95</v>
      </c>
      <c r="L1270" t="s" s="16">
        <v>23</v>
      </c>
      <c r="M1270" t="s" s="27">
        <v>24</v>
      </c>
    </row>
    <row r="1271">
      <c r="A1271" t="s" s="15">
        <v>2181</v>
      </c>
      <c r="B1271" t="n" s="30">
        <v>14631.0</v>
      </c>
      <c r="C1271" t="s" s="16">
        <v>2191</v>
      </c>
      <c r="D1271" t="s" s="16">
        <v>2192</v>
      </c>
      <c r="E1271" t="s" s="16">
        <v>2193</v>
      </c>
      <c r="F1271" t="n" s="30">
        <v>9214.0</v>
      </c>
      <c r="G1271" t="s" s="17">
        <v>2194</v>
      </c>
      <c r="H1271" t="s" s="33">
        <v>28</v>
      </c>
      <c r="I1271" t="s" s="16">
        <v>29</v>
      </c>
      <c r="J1271" t="n" s="18">
        <v>0.7</v>
      </c>
      <c r="K1271" t="n" s="18">
        <v>57.5</v>
      </c>
      <c r="L1271" t="s" s="16">
        <v>23</v>
      </c>
      <c r="M1271" t="s" s="27">
        <v>24</v>
      </c>
    </row>
    <row r="1272">
      <c r="A1272" t="s" s="15">
        <v>2181</v>
      </c>
      <c r="B1272" t="n" s="30">
        <v>14631.0</v>
      </c>
      <c r="C1272" t="s" s="16">
        <v>2191</v>
      </c>
      <c r="D1272" t="s" s="16">
        <v>2192</v>
      </c>
      <c r="E1272" t="s" s="16">
        <v>2193</v>
      </c>
      <c r="F1272" t="n" s="30">
        <v>9214.0</v>
      </c>
      <c r="G1272" t="s" s="17">
        <v>2194</v>
      </c>
      <c r="H1272" t="s" s="33">
        <v>21</v>
      </c>
      <c r="I1272" t="s" s="16">
        <v>22</v>
      </c>
      <c r="J1272" t="n" s="18">
        <v>0.3</v>
      </c>
      <c r="K1272" t="n" s="18">
        <v>133.97</v>
      </c>
      <c r="L1272" t="s" s="16">
        <v>24</v>
      </c>
      <c r="M1272" t="s" s="27">
        <v>24</v>
      </c>
    </row>
    <row r="1273">
      <c r="A1273" t="s" s="15">
        <v>2181</v>
      </c>
      <c r="B1273" t="n" s="30">
        <v>14652.0</v>
      </c>
      <c r="C1273" t="s" s="16">
        <v>2150</v>
      </c>
      <c r="D1273" t="s" s="16">
        <v>2195</v>
      </c>
      <c r="E1273" t="s" s="16">
        <v>2196</v>
      </c>
      <c r="F1273" t="n" s="30">
        <v>13117.0</v>
      </c>
      <c r="G1273" t="s" s="17">
        <v>2197</v>
      </c>
      <c r="H1273" t="s" s="33">
        <v>21</v>
      </c>
      <c r="I1273" t="s" s="16">
        <v>22</v>
      </c>
      <c r="J1273" t="n" s="18">
        <v>1.0</v>
      </c>
      <c r="K1273" t="n" s="18">
        <v>105.88</v>
      </c>
      <c r="L1273" t="s" s="16">
        <v>23</v>
      </c>
      <c r="M1273" t="s" s="27">
        <v>24</v>
      </c>
    </row>
    <row r="1274">
      <c r="A1274" t="s" s="15">
        <v>2181</v>
      </c>
      <c r="B1274" t="n" s="30">
        <v>14664.0</v>
      </c>
      <c r="C1274" t="s" s="16">
        <v>2198</v>
      </c>
      <c r="D1274" t="s" s="16">
        <v>2199</v>
      </c>
      <c r="E1274" t="s" s="16">
        <v>2200</v>
      </c>
      <c r="F1274" t="n" s="30">
        <v>9800.0</v>
      </c>
      <c r="G1274" t="s" s="17">
        <v>2201</v>
      </c>
      <c r="H1274" t="s" s="33">
        <v>21</v>
      </c>
      <c r="I1274" t="s" s="16">
        <v>22</v>
      </c>
      <c r="J1274" t="n" s="18">
        <v>1.0</v>
      </c>
      <c r="K1274" t="n" s="18">
        <v>103.17</v>
      </c>
      <c r="L1274" t="s" s="16">
        <v>23</v>
      </c>
      <c r="M1274" t="s" s="27">
        <v>24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17123.0</v>
      </c>
      <c r="G1275" t="s" s="17">
        <v>2206</v>
      </c>
      <c r="H1275" t="s" s="33">
        <v>21</v>
      </c>
      <c r="I1275" t="s" s="16">
        <v>22</v>
      </c>
      <c r="J1275" t="n" s="18">
        <v>1.0</v>
      </c>
      <c r="K1275" t="n" s="18">
        <v>102.88</v>
      </c>
      <c r="L1275" t="s" s="16">
        <v>23</v>
      </c>
      <c r="M1275" t="s" s="27">
        <v>24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13626.0</v>
      </c>
      <c r="G1276" t="s" s="17">
        <v>2207</v>
      </c>
      <c r="H1276" t="s" s="33">
        <v>21</v>
      </c>
      <c r="I1276" t="s" s="16">
        <v>22</v>
      </c>
      <c r="J1276" t="n" s="18">
        <v>0.2</v>
      </c>
      <c r="K1276" t="n" s="18">
        <v>87.9</v>
      </c>
      <c r="L1276" t="s" s="16">
        <v>23</v>
      </c>
      <c r="M1276" t="s" s="27">
        <v>24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13626.0</v>
      </c>
      <c r="G1277" t="s" s="17">
        <v>2207</v>
      </c>
      <c r="H1277" t="s" s="33">
        <v>28</v>
      </c>
      <c r="I1277" t="s" s="16">
        <v>29</v>
      </c>
      <c r="J1277" t="n" s="18">
        <v>0.8</v>
      </c>
      <c r="K1277" t="n" s="18">
        <v>92.54</v>
      </c>
      <c r="L1277" t="s" s="16">
        <v>23</v>
      </c>
      <c r="M1277" t="s" s="27">
        <v>24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16685.0</v>
      </c>
      <c r="G1278" t="s" s="17">
        <v>2208</v>
      </c>
      <c r="H1278" t="s" s="33">
        <v>21</v>
      </c>
      <c r="I1278" t="s" s="16">
        <v>22</v>
      </c>
      <c r="J1278" t="n" s="18">
        <v>0.5</v>
      </c>
      <c r="K1278" t="n" s="18">
        <v>94.63</v>
      </c>
      <c r="L1278" t="s" s="16">
        <v>23</v>
      </c>
      <c r="M1278" t="s" s="27">
        <v>24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16685.0</v>
      </c>
      <c r="G1279" t="s" s="17">
        <v>2208</v>
      </c>
      <c r="H1279" t="s" s="33">
        <v>28</v>
      </c>
      <c r="I1279" t="s" s="16">
        <v>29</v>
      </c>
      <c r="J1279" t="n" s="18">
        <v>0.5</v>
      </c>
      <c r="K1279" t="n" s="18">
        <v>87.33</v>
      </c>
      <c r="L1279" t="s" s="16">
        <v>23</v>
      </c>
      <c r="M1279" t="s" s="27">
        <v>24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6379.0</v>
      </c>
      <c r="G1280" t="s" s="17">
        <v>2209</v>
      </c>
      <c r="H1280" t="s" s="33">
        <v>21</v>
      </c>
      <c r="I1280" t="s" s="16">
        <v>22</v>
      </c>
      <c r="J1280" t="n" s="18">
        <v>1.0</v>
      </c>
      <c r="K1280" t="n" s="18">
        <v>94.91</v>
      </c>
      <c r="L1280" t="s" s="16">
        <v>23</v>
      </c>
      <c r="M1280" t="s" s="27">
        <v>24</v>
      </c>
    </row>
    <row r="1281">
      <c r="A1281" t="s" s="15">
        <v>2202</v>
      </c>
      <c r="B1281" t="n" s="30">
        <v>14300.0</v>
      </c>
      <c r="C1281" t="s" s="16">
        <v>2203</v>
      </c>
      <c r="D1281" t="s" s="16">
        <v>2204</v>
      </c>
      <c r="E1281" t="s" s="16">
        <v>2205</v>
      </c>
      <c r="F1281" t="n" s="30">
        <v>12827.0</v>
      </c>
      <c r="G1281" t="s" s="17">
        <v>2210</v>
      </c>
      <c r="H1281" t="s" s="33">
        <v>28</v>
      </c>
      <c r="I1281" t="s" s="16">
        <v>29</v>
      </c>
      <c r="J1281" t="n" s="18">
        <v>0.4</v>
      </c>
      <c r="K1281" t="n" s="18">
        <v>113.21</v>
      </c>
      <c r="L1281" t="s" s="16">
        <v>24</v>
      </c>
      <c r="M1281" t="s" s="27">
        <v>24</v>
      </c>
    </row>
    <row r="1282">
      <c r="A1282" t="s" s="15">
        <v>2202</v>
      </c>
      <c r="B1282" t="n" s="30">
        <v>14300.0</v>
      </c>
      <c r="C1282" t="s" s="16">
        <v>2203</v>
      </c>
      <c r="D1282" t="s" s="16">
        <v>2204</v>
      </c>
      <c r="E1282" t="s" s="16">
        <v>2205</v>
      </c>
      <c r="F1282" t="n" s="30">
        <v>12827.0</v>
      </c>
      <c r="G1282" t="s" s="17">
        <v>2210</v>
      </c>
      <c r="H1282" t="s" s="33">
        <v>21</v>
      </c>
      <c r="I1282" t="s" s="16">
        <v>22</v>
      </c>
      <c r="J1282" t="n" s="18">
        <v>0.6</v>
      </c>
      <c r="K1282" t="n" s="18">
        <v>111.36</v>
      </c>
      <c r="L1282" t="s" s="16">
        <v>24</v>
      </c>
      <c r="M1282" t="s" s="27">
        <v>24</v>
      </c>
    </row>
    <row r="1283">
      <c r="A1283" t="s" s="15">
        <v>2202</v>
      </c>
      <c r="B1283" t="n" s="30">
        <v>14300.0</v>
      </c>
      <c r="C1283" t="s" s="16">
        <v>2203</v>
      </c>
      <c r="D1283" t="s" s="16">
        <v>2204</v>
      </c>
      <c r="E1283" t="s" s="16">
        <v>2205</v>
      </c>
      <c r="F1283" t="n" s="30">
        <v>17159.0</v>
      </c>
      <c r="G1283" t="s" s="17">
        <v>2211</v>
      </c>
      <c r="H1283" t="s" s="33">
        <v>21</v>
      </c>
      <c r="I1283" t="s" s="16">
        <v>22</v>
      </c>
      <c r="J1283" t="n" s="18">
        <v>1.0</v>
      </c>
      <c r="K1283" t="n" s="18">
        <v>40.87</v>
      </c>
      <c r="L1283" t="s" s="16">
        <v>23</v>
      </c>
      <c r="M1283" t="s" s="27">
        <v>24</v>
      </c>
    </row>
    <row r="1284">
      <c r="A1284" t="s" s="15">
        <v>2202</v>
      </c>
      <c r="B1284" t="n" s="30">
        <v>14560.0</v>
      </c>
      <c r="C1284" t="s" s="16">
        <v>2212</v>
      </c>
      <c r="D1284" t="s" s="16">
        <v>2204</v>
      </c>
      <c r="E1284" t="s" s="16">
        <v>2205</v>
      </c>
      <c r="F1284" t="n" s="30">
        <v>2834.0</v>
      </c>
      <c r="G1284" t="s" s="17">
        <v>2213</v>
      </c>
      <c r="H1284" t="s" s="33">
        <v>21</v>
      </c>
      <c r="I1284" t="s" s="16">
        <v>22</v>
      </c>
      <c r="J1284" t="n" s="18">
        <v>0.2</v>
      </c>
      <c r="K1284" t="n" s="18">
        <v>79.14</v>
      </c>
      <c r="L1284" t="s" s="16">
        <v>23</v>
      </c>
      <c r="M1284" t="s" s="27">
        <v>24</v>
      </c>
    </row>
    <row r="1285">
      <c r="A1285" t="s" s="15">
        <v>2202</v>
      </c>
      <c r="B1285" t="n" s="30">
        <v>14592.0</v>
      </c>
      <c r="C1285" t="s" s="16">
        <v>2214</v>
      </c>
      <c r="D1285" t="s" s="16">
        <v>2215</v>
      </c>
      <c r="E1285" t="s" s="16">
        <v>2205</v>
      </c>
      <c r="F1285" t="n" s="30">
        <v>7219.0</v>
      </c>
      <c r="G1285" t="s" s="17">
        <v>2216</v>
      </c>
      <c r="H1285" t="s" s="33">
        <v>28</v>
      </c>
      <c r="I1285" t="s" s="16">
        <v>29</v>
      </c>
      <c r="J1285" t="n" s="18">
        <v>1.0</v>
      </c>
      <c r="K1285" t="n" s="18">
        <v>124.53</v>
      </c>
      <c r="L1285" t="s" s="16">
        <v>24</v>
      </c>
      <c r="M1285" t="s" s="27">
        <v>24</v>
      </c>
    </row>
    <row r="1286">
      <c r="A1286" t="s" s="15">
        <v>2202</v>
      </c>
      <c r="B1286" t="n" s="30">
        <v>14558.0</v>
      </c>
      <c r="C1286" t="s" s="16">
        <v>2217</v>
      </c>
      <c r="D1286" t="s" s="16">
        <v>2218</v>
      </c>
      <c r="E1286" t="s" s="16">
        <v>2205</v>
      </c>
      <c r="F1286" t="n" s="30">
        <v>6359.0</v>
      </c>
      <c r="G1286" t="s" s="17">
        <v>2219</v>
      </c>
      <c r="H1286" t="s" s="33">
        <v>21</v>
      </c>
      <c r="I1286" t="s" s="16">
        <v>22</v>
      </c>
      <c r="J1286" t="n" s="18">
        <v>1.0</v>
      </c>
      <c r="K1286" t="n" s="18">
        <v>106.16</v>
      </c>
      <c r="L1286" t="s" s="16">
        <v>23</v>
      </c>
      <c r="M1286" t="s" s="27">
        <v>24</v>
      </c>
    </row>
    <row r="1287">
      <c r="A1287" t="s" s="15">
        <v>2202</v>
      </c>
      <c r="B1287" t="n" s="30">
        <v>223.0</v>
      </c>
      <c r="C1287" t="s" s="16">
        <v>2220</v>
      </c>
      <c r="D1287" t="s" s="16">
        <v>2221</v>
      </c>
      <c r="E1287" t="s" s="16">
        <v>2205</v>
      </c>
      <c r="F1287" t="n" s="30">
        <v>10962.0</v>
      </c>
      <c r="G1287" t="s" s="17">
        <v>2222</v>
      </c>
      <c r="H1287" t="s" s="33">
        <v>28</v>
      </c>
      <c r="I1287" t="s" s="16">
        <v>29</v>
      </c>
      <c r="J1287" t="n" s="18">
        <v>0.55</v>
      </c>
      <c r="K1287" t="n" s="18">
        <v>64.69</v>
      </c>
      <c r="L1287" t="s" s="16">
        <v>23</v>
      </c>
      <c r="M1287" t="s" s="27">
        <v>24</v>
      </c>
    </row>
    <row r="1288">
      <c r="A1288" t="s" s="15">
        <v>2202</v>
      </c>
      <c r="B1288" t="n" s="30">
        <v>223.0</v>
      </c>
      <c r="C1288" t="s" s="16">
        <v>2220</v>
      </c>
      <c r="D1288" t="s" s="16">
        <v>2221</v>
      </c>
      <c r="E1288" t="s" s="16">
        <v>2205</v>
      </c>
      <c r="F1288" t="n" s="30">
        <v>10962.0</v>
      </c>
      <c r="G1288" t="s" s="17">
        <v>2222</v>
      </c>
      <c r="H1288" t="s" s="33">
        <v>21</v>
      </c>
      <c r="I1288" t="s" s="16">
        <v>22</v>
      </c>
      <c r="J1288" t="n" s="18">
        <v>0.4</v>
      </c>
      <c r="K1288" t="n" s="18">
        <v>107.12</v>
      </c>
      <c r="L1288" t="s" s="16">
        <v>23</v>
      </c>
      <c r="M1288" t="s" s="27">
        <v>24</v>
      </c>
    </row>
    <row r="1289">
      <c r="A1289" t="s" s="15">
        <v>2202</v>
      </c>
      <c r="B1289" t="n" s="30">
        <v>14565.0</v>
      </c>
      <c r="C1289" t="s" s="16">
        <v>2223</v>
      </c>
      <c r="D1289" t="s" s="16">
        <v>2204</v>
      </c>
      <c r="E1289" t="s" s="16">
        <v>2205</v>
      </c>
      <c r="F1289" t="n" s="30">
        <v>6469.0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86.21</v>
      </c>
      <c r="L1289" t="s" s="16">
        <v>23</v>
      </c>
      <c r="M1289" t="s" s="27">
        <v>24</v>
      </c>
    </row>
    <row r="1290">
      <c r="A1290" t="s" s="15">
        <v>2202</v>
      </c>
      <c r="B1290" t="n" s="30">
        <v>14633.0</v>
      </c>
      <c r="C1290" t="s" s="16">
        <v>2225</v>
      </c>
      <c r="D1290" t="s" s="16">
        <v>2204</v>
      </c>
      <c r="E1290" t="s" s="16">
        <v>2205</v>
      </c>
      <c r="F1290" t="n" s="30">
        <v>9975.0</v>
      </c>
      <c r="G1290" t="s" s="17">
        <v>2226</v>
      </c>
      <c r="H1290" t="s" s="33">
        <v>21</v>
      </c>
      <c r="I1290" t="s" s="16">
        <v>22</v>
      </c>
      <c r="J1290" t="n" s="18">
        <v>1.0</v>
      </c>
      <c r="K1290" t="n" s="18">
        <v>108.2</v>
      </c>
      <c r="L1290" t="s" s="16">
        <v>23</v>
      </c>
      <c r="M1290" t="s" s="27">
        <v>24</v>
      </c>
    </row>
    <row r="1291">
      <c r="A1291" t="s" s="15">
        <v>2227</v>
      </c>
      <c r="B1291" t="n" s="30">
        <v>9502.0</v>
      </c>
      <c r="C1291" t="s" s="16">
        <v>2228</v>
      </c>
      <c r="D1291" t="s" s="16">
        <v>2229</v>
      </c>
      <c r="E1291" t="s" s="16">
        <v>2230</v>
      </c>
      <c r="F1291" t="n" s="30">
        <v>14671.0</v>
      </c>
      <c r="G1291" t="s" s="17">
        <v>2231</v>
      </c>
      <c r="H1291" t="s" s="33">
        <v>28</v>
      </c>
      <c r="I1291" t="s" s="16">
        <v>29</v>
      </c>
      <c r="J1291" t="n" s="18">
        <v>1.0</v>
      </c>
      <c r="K1291" t="n" s="18">
        <v>63.34</v>
      </c>
      <c r="L1291" t="s" s="16">
        <v>23</v>
      </c>
      <c r="M1291" t="s" s="27">
        <v>24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12640.0</v>
      </c>
      <c r="G1292" t="s" s="17">
        <v>2232</v>
      </c>
      <c r="H1292" t="s" s="33">
        <v>21</v>
      </c>
      <c r="I1292" t="s" s="16">
        <v>22</v>
      </c>
      <c r="J1292" t="n" s="18">
        <v>1.0</v>
      </c>
      <c r="K1292" t="n" s="18">
        <v>95.59</v>
      </c>
      <c r="L1292" t="s" s="16">
        <v>23</v>
      </c>
      <c r="M1292" t="s" s="27">
        <v>24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11019.0</v>
      </c>
      <c r="G1293" t="s" s="17">
        <v>2233</v>
      </c>
      <c r="H1293" t="s" s="33">
        <v>28</v>
      </c>
      <c r="I1293" t="s" s="16">
        <v>29</v>
      </c>
      <c r="J1293" t="n" s="18">
        <v>1.0</v>
      </c>
      <c r="K1293" t="n" s="18">
        <v>128.12</v>
      </c>
      <c r="L1293" t="s" s="16">
        <v>24</v>
      </c>
      <c r="M1293" t="s" s="27">
        <v>24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17298.0</v>
      </c>
      <c r="G1294" t="s" s="17">
        <v>2234</v>
      </c>
      <c r="H1294" t="s" s="33">
        <v>28</v>
      </c>
      <c r="I1294" t="s" s="16">
        <v>29</v>
      </c>
      <c r="J1294" t="n" s="18">
        <v>1.0</v>
      </c>
      <c r="K1294" t="n" s="18">
        <v>100.54</v>
      </c>
      <c r="L1294" t="s" s="16">
        <v>23</v>
      </c>
      <c r="M1294" t="s" s="27">
        <v>24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11986.0</v>
      </c>
      <c r="G1295" t="s" s="17">
        <v>2235</v>
      </c>
      <c r="H1295" t="s" s="33">
        <v>21</v>
      </c>
      <c r="I1295" t="s" s="16">
        <v>22</v>
      </c>
      <c r="J1295" t="n" s="18">
        <v>1.0</v>
      </c>
      <c r="K1295" t="n" s="18">
        <v>110.06</v>
      </c>
      <c r="L1295" t="s" s="16">
        <v>24</v>
      </c>
      <c r="M1295" t="s" s="27">
        <v>24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11695.0</v>
      </c>
      <c r="G1296" t="s" s="17">
        <v>2236</v>
      </c>
      <c r="H1296" t="s" s="33">
        <v>21</v>
      </c>
      <c r="I1296" t="s" s="16">
        <v>22</v>
      </c>
      <c r="J1296" t="n" s="18">
        <v>1.0</v>
      </c>
      <c r="K1296" t="n" s="18">
        <v>89.09</v>
      </c>
      <c r="L1296" t="s" s="16">
        <v>23</v>
      </c>
      <c r="M1296" t="s" s="27">
        <v>24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12859.0</v>
      </c>
      <c r="G1297" t="s" s="17">
        <v>97</v>
      </c>
      <c r="H1297" t="s" s="33">
        <v>21</v>
      </c>
      <c r="I1297" t="s" s="16">
        <v>22</v>
      </c>
      <c r="J1297" t="n" s="18">
        <v>1.0</v>
      </c>
      <c r="K1297" t="n" s="18">
        <v>108.99</v>
      </c>
      <c r="L1297" t="s" s="16">
        <v>23</v>
      </c>
      <c r="M1297" t="s" s="27">
        <v>24</v>
      </c>
    </row>
    <row r="1298">
      <c r="A1298" t="s" s="15">
        <v>2227</v>
      </c>
      <c r="B1298" t="n" s="30">
        <v>9502.0</v>
      </c>
      <c r="C1298" t="s" s="16">
        <v>2228</v>
      </c>
      <c r="D1298" t="s" s="16">
        <v>2229</v>
      </c>
      <c r="E1298" t="s" s="16">
        <v>2230</v>
      </c>
      <c r="F1298" t="n" s="30">
        <v>10522.0</v>
      </c>
      <c r="G1298" t="s" s="17">
        <v>2237</v>
      </c>
      <c r="H1298" t="s" s="33">
        <v>28</v>
      </c>
      <c r="I1298" t="s" s="16">
        <v>29</v>
      </c>
      <c r="J1298" t="n" s="18">
        <v>1.0</v>
      </c>
      <c r="K1298" t="n" s="18">
        <v>125.43</v>
      </c>
      <c r="L1298" t="s" s="16">
        <v>24</v>
      </c>
      <c r="M1298" t="s" s="27">
        <v>24</v>
      </c>
    </row>
    <row r="1299">
      <c r="A1299" t="s" s="15">
        <v>2227</v>
      </c>
      <c r="B1299" t="n" s="30">
        <v>9502.0</v>
      </c>
      <c r="C1299" t="s" s="16">
        <v>2228</v>
      </c>
      <c r="D1299" t="s" s="16">
        <v>2229</v>
      </c>
      <c r="E1299" t="s" s="16">
        <v>2230</v>
      </c>
      <c r="F1299" t="n" s="30">
        <v>11134.0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116.96</v>
      </c>
      <c r="L1299" t="s" s="16">
        <v>24</v>
      </c>
      <c r="M1299" t="s" s="27">
        <v>24</v>
      </c>
    </row>
    <row r="1300">
      <c r="A1300" t="s" s="15">
        <v>2227</v>
      </c>
      <c r="B1300" t="n" s="30">
        <v>9502.0</v>
      </c>
      <c r="C1300" t="s" s="16">
        <v>2228</v>
      </c>
      <c r="D1300" t="s" s="16">
        <v>2229</v>
      </c>
      <c r="E1300" t="s" s="16">
        <v>2230</v>
      </c>
      <c r="F1300" t="n" s="30">
        <v>17004.0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109.38</v>
      </c>
      <c r="L1300" t="s" s="16">
        <v>23</v>
      </c>
      <c r="M1300" t="s" s="27">
        <v>24</v>
      </c>
    </row>
    <row r="1301">
      <c r="A1301" t="s" s="15">
        <v>2227</v>
      </c>
      <c r="B1301" t="n" s="30">
        <v>9502.0</v>
      </c>
      <c r="C1301" t="s" s="16">
        <v>2228</v>
      </c>
      <c r="D1301" t="s" s="16">
        <v>2229</v>
      </c>
      <c r="E1301" t="s" s="16">
        <v>2230</v>
      </c>
      <c r="F1301" t="n" s="30">
        <v>14624.0</v>
      </c>
      <c r="G1301" t="s" s="17">
        <v>2240</v>
      </c>
      <c r="H1301" t="s" s="33">
        <v>28</v>
      </c>
      <c r="I1301" t="s" s="16">
        <v>29</v>
      </c>
      <c r="J1301" t="n" s="18">
        <v>1.0</v>
      </c>
      <c r="K1301" t="n" s="18">
        <v>120.49</v>
      </c>
      <c r="L1301" t="s" s="16">
        <v>24</v>
      </c>
      <c r="M1301" t="s" s="27">
        <v>24</v>
      </c>
    </row>
    <row r="1302">
      <c r="A1302" t="s" s="15">
        <v>2227</v>
      </c>
      <c r="B1302" t="n" s="30">
        <v>9502.0</v>
      </c>
      <c r="C1302" t="s" s="16">
        <v>2228</v>
      </c>
      <c r="D1302" t="s" s="16">
        <v>2229</v>
      </c>
      <c r="E1302" t="s" s="16">
        <v>2230</v>
      </c>
      <c r="F1302" t="n" s="30">
        <v>8824.0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109.72</v>
      </c>
      <c r="L1302" t="s" s="16">
        <v>23</v>
      </c>
      <c r="M1302" t="s" s="27">
        <v>24</v>
      </c>
    </row>
    <row r="1303">
      <c r="A1303" t="s" s="15">
        <v>2227</v>
      </c>
      <c r="B1303" t="n" s="30">
        <v>9502.0</v>
      </c>
      <c r="C1303" t="s" s="16">
        <v>2228</v>
      </c>
      <c r="D1303" t="s" s="16">
        <v>2229</v>
      </c>
      <c r="E1303" t="s" s="16">
        <v>2230</v>
      </c>
      <c r="F1303" t="n" s="30">
        <v>13098.0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104.75</v>
      </c>
      <c r="L1303" t="s" s="16">
        <v>23</v>
      </c>
      <c r="M1303" t="s" s="27">
        <v>24</v>
      </c>
    </row>
    <row r="1304">
      <c r="A1304" t="s" s="15">
        <v>2227</v>
      </c>
      <c r="B1304" t="n" s="30">
        <v>9502.0</v>
      </c>
      <c r="C1304" t="s" s="16">
        <v>2228</v>
      </c>
      <c r="D1304" t="s" s="16">
        <v>2229</v>
      </c>
      <c r="E1304" t="s" s="16">
        <v>2230</v>
      </c>
      <c r="F1304" t="n" s="30">
        <v>11901.0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107.24</v>
      </c>
      <c r="L1304" t="s" s="16">
        <v>23</v>
      </c>
      <c r="M1304" t="s" s="27">
        <v>24</v>
      </c>
    </row>
    <row r="1305">
      <c r="A1305" t="s" s="15">
        <v>2227</v>
      </c>
      <c r="B1305" t="n" s="30">
        <v>9502.0</v>
      </c>
      <c r="C1305" t="s" s="16">
        <v>2228</v>
      </c>
      <c r="D1305" t="s" s="16">
        <v>2229</v>
      </c>
      <c r="E1305" t="s" s="16">
        <v>2230</v>
      </c>
      <c r="F1305" t="n" s="30">
        <v>17144.0</v>
      </c>
      <c r="G1305" t="s" s="17">
        <v>2244</v>
      </c>
      <c r="H1305" t="s" s="33">
        <v>21</v>
      </c>
      <c r="I1305" t="s" s="16">
        <v>22</v>
      </c>
      <c r="J1305" t="n" s="18">
        <v>1.0</v>
      </c>
      <c r="K1305" t="n" s="18">
        <v>71.74</v>
      </c>
      <c r="L1305" t="s" s="16">
        <v>23</v>
      </c>
      <c r="M1305" t="s" s="27">
        <v>24</v>
      </c>
    </row>
    <row r="1306">
      <c r="A1306" t="s" s="15">
        <v>2227</v>
      </c>
      <c r="B1306" t="n" s="30">
        <v>19351.0</v>
      </c>
      <c r="C1306" t="s" s="16">
        <v>2245</v>
      </c>
      <c r="D1306" t="s" s="16">
        <v>2246</v>
      </c>
      <c r="E1306" t="s" s="16">
        <v>2230</v>
      </c>
      <c r="F1306" t="n" s="30">
        <v>5366.0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81.06</v>
      </c>
      <c r="L1306" t="s" s="16">
        <v>23</v>
      </c>
      <c r="M1306" t="s" s="27">
        <v>24</v>
      </c>
    </row>
    <row r="1307" spans="1:13" x14ac:dyDescent="0.25">
      <c r="A1307" s="19" t="s">
        <v>2227</v>
      </c>
      <c r="B1307" s="21" t="n">
        <v>31092.0</v>
      </c>
      <c r="C1307" s="20" t="s">
        <v>2248</v>
      </c>
      <c r="D1307" s="20" t="s">
        <v>2229</v>
      </c>
      <c r="E1307" s="21" t="s">
        <v>2230</v>
      </c>
      <c r="F1307" s="21" t="n">
        <v>6012.0</v>
      </c>
      <c r="G1307" s="19" t="s">
        <v>2249</v>
      </c>
      <c r="H1307" s="21" t="s">
        <v>28</v>
      </c>
      <c r="I1307" s="19" t="s">
        <v>29</v>
      </c>
      <c r="J1307" s="22" t="n">
        <v>1.0</v>
      </c>
      <c r="K1307" s="23" t="n">
        <v>153.73</v>
      </c>
      <c r="L1307" s="24" t="s">
        <v>24</v>
      </c>
      <c r="M1307" s="27" t="s">
        <v>24</v>
      </c>
    </row>
    <row r="1308" spans="1:13" x14ac:dyDescent="0.25">
      <c r="A1308" s="19" t="s">
        <v>2227</v>
      </c>
      <c r="B1308" s="21" t="n">
        <v>19354.0</v>
      </c>
      <c r="C1308" s="20" t="s">
        <v>2250</v>
      </c>
      <c r="D1308" s="20" t="s">
        <v>2251</v>
      </c>
      <c r="E1308" s="21" t="s">
        <v>2230</v>
      </c>
      <c r="F1308" s="21" t="n">
        <v>6210.0</v>
      </c>
      <c r="G1308" s="19" t="s">
        <v>2252</v>
      </c>
      <c r="H1308" s="21" t="s">
        <v>21</v>
      </c>
      <c r="I1308" s="19" t="s">
        <v>22</v>
      </c>
      <c r="J1308" s="22" t="n">
        <v>1.0</v>
      </c>
      <c r="K1308" s="23" t="n">
        <v>100.9</v>
      </c>
      <c r="L1308" s="24" t="s">
        <v>23</v>
      </c>
      <c r="M1308" s="27" t="s">
        <v>24</v>
      </c>
    </row>
    <row r="1309" spans="1:13" x14ac:dyDescent="0.25">
      <c r="A1309" s="19" t="s">
        <v>2227</v>
      </c>
      <c r="B1309" s="21" t="n">
        <v>31061.0</v>
      </c>
      <c r="C1309" s="20" t="s">
        <v>2253</v>
      </c>
      <c r="D1309" s="20" t="s">
        <v>2254</v>
      </c>
      <c r="E1309" s="21" t="s">
        <v>2255</v>
      </c>
      <c r="F1309" s="21" t="n">
        <v>6910.0</v>
      </c>
      <c r="G1309" s="19" t="s">
        <v>2256</v>
      </c>
      <c r="H1309" s="21" t="s">
        <v>28</v>
      </c>
      <c r="I1309" s="19" t="s">
        <v>29</v>
      </c>
      <c r="J1309" s="22" t="n">
        <v>1.0</v>
      </c>
      <c r="K1309" s="23" t="n">
        <v>148.34</v>
      </c>
      <c r="L1309" s="24" t="s">
        <v>24</v>
      </c>
      <c r="M1309" s="27" t="s">
        <v>24</v>
      </c>
    </row>
    <row r="1310" spans="1:13" x14ac:dyDescent="0.25">
      <c r="A1310" s="19" t="s">
        <v>2227</v>
      </c>
      <c r="B1310" s="21" t="n">
        <v>31095.0</v>
      </c>
      <c r="C1310" s="20" t="s">
        <v>2257</v>
      </c>
      <c r="D1310" s="20" t="s">
        <v>2229</v>
      </c>
      <c r="E1310" s="21" t="s">
        <v>2230</v>
      </c>
      <c r="F1310" s="21" t="n">
        <v>5876.0</v>
      </c>
      <c r="G1310" s="19" t="s">
        <v>2258</v>
      </c>
      <c r="H1310" s="21" t="s">
        <v>21</v>
      </c>
      <c r="I1310" s="19" t="s">
        <v>22</v>
      </c>
      <c r="J1310" s="22" t="n">
        <v>1.0</v>
      </c>
      <c r="K1310" s="23" t="n">
        <v>99.43</v>
      </c>
      <c r="L1310" s="24" t="s">
        <v>23</v>
      </c>
      <c r="M1310" s="27" t="s">
        <v>24</v>
      </c>
    </row>
    <row r="1311" spans="1:13" x14ac:dyDescent="0.25">
      <c r="A1311" s="19" t="s">
        <v>2227</v>
      </c>
      <c r="B1311" s="21" t="n">
        <v>31062.0</v>
      </c>
      <c r="C1311" s="20" t="s">
        <v>2259</v>
      </c>
      <c r="D1311" s="20" t="s">
        <v>2229</v>
      </c>
      <c r="E1311" s="21" t="s">
        <v>2230</v>
      </c>
      <c r="F1311" s="21" t="n">
        <v>7180.0</v>
      </c>
      <c r="G1311" s="19" t="s">
        <v>2260</v>
      </c>
      <c r="H1311" s="21" t="s">
        <v>21</v>
      </c>
      <c r="I1311" s="19" t="s">
        <v>22</v>
      </c>
      <c r="J1311" s="22" t="n">
        <v>1.0</v>
      </c>
      <c r="K1311" s="23" t="n">
        <v>107.97</v>
      </c>
      <c r="L1311" s="24" t="s">
        <v>23</v>
      </c>
      <c r="M1311" s="27" t="s">
        <v>24</v>
      </c>
    </row>
    <row r="1312" spans="1:13" x14ac:dyDescent="0.25">
      <c r="A1312" s="19" t="s">
        <v>2261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21</v>
      </c>
      <c r="I1312" s="19" t="s">
        <v>22</v>
      </c>
      <c r="J1312" s="22" t="n">
        <v>45.63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2261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28</v>
      </c>
      <c r="I1313" s="19" t="s">
        <v>29</v>
      </c>
      <c r="J1313" s="22" t="n">
        <v>19.98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2262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21</v>
      </c>
      <c r="I1314" s="19" t="s">
        <v>22</v>
      </c>
      <c r="J1314" s="22" t="n">
        <v>717.72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2262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858</v>
      </c>
      <c r="I1315" s="19" t="s">
        <v>859</v>
      </c>
      <c r="J1315" s="22" t="n">
        <v>11.92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 t="s">
        <v>2262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28</v>
      </c>
      <c r="I1316" s="19" t="s">
        <v>29</v>
      </c>
      <c r="J1316" s="22" t="n">
        <v>300.67</v>
      </c>
      <c r="K1316" s="23" t="n">
        <v>100.0</v>
      </c>
      <c r="L1316" s="24" t="s">
        <v>228</v>
      </c>
      <c r="M1316" s="27" t="s">
        <v>24</v>
      </c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