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<sst xmlns="http://schemas.openxmlformats.org/spreadsheetml/2006/main" count="25673" uniqueCount="2230">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</sst>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3330.96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1875.87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2390.64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2005.96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2397.36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2317.76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1997.79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2601.4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2183.17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846.53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2001.0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2591.48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3534.94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2354.13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2172.03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1891.33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2824.56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1192.61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2337.71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1814.8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1935.65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1496.72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1268.25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4221.0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1850.48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2117.24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674.72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1094.28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2203.92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2015.24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3888.24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1812.24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2256.12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2212.4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1338.81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3339.22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2359.24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4763.66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2704.88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696.93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4102.0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1428.64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2630.34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3170.19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2162.84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2660.52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1625.08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2568.84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1872.32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2572.56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2998.09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2429.88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3533.68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1196.04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2557.5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2580.08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2028.2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2371.46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2551.3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2182.08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2059.2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1714.72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2733.63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2175.07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755.8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2169.94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1851.72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2886.9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2346.44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2076.86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2252.52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2811.1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2677.2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2230.8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1890.36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3041.72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1970.16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1929.46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2103.28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2657.4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1458.72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3557.23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1881.21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3324.93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3727.43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1140.91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1956.56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2063.11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1243.33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23346.8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23086.0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357.68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2519.56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2863.28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2695.24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2393.64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2579.42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2718.64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2685.2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1890.75</v>
      </c>
      <c r="L151" t="s" s="32">
        <v>29</v>
      </c>
      <c r="M151" t="s" s="33">
        <v>29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2366.36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2217.23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2197.65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2186.4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1906.04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2199.76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1955.8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2412.52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2000.96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1991.2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1922.92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2187.75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1305.73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2968.12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1900.12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1944.08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1933.65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1921.36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1992.61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3001.64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2512.31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1946.68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1993.97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1927.24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2245.4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1542.16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2198.84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2623.63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2348.4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3433.56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3268.35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2624.44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2596.6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2463.84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2409.58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2493.88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2609.72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2722.8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2738.12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3072.29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1567.71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2660.68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2008.8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2092.72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2206.84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2520.04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2049.76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2542.08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2099.63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1694.64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2366.84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2596.32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1938.6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2053.84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1590.56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1916.28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2649.28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1787.44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1927.44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2160.64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2641.32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2570.6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2814.35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2113.32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2215.6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2124.2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2252.3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2278.7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2310.32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2597.56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2339.76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2536.24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1979.52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2083.72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2020.2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2346.28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2139.6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2739.36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2489.28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2903.6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2577.49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3068.08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2349.04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6258.24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6473.8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5930.6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1895.73</v>
      </c>
      <c r="L250" t="s" s="32">
        <v>23</v>
      </c>
      <c r="M250" t="s" s="33">
        <v>23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1975.64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387.2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3164.0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1478.33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2107.11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0.76</v>
      </c>
      <c r="K260" t="n" s="16">
        <v>51.97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2469.05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1452.71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2429.06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2457.88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1351.72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2872.64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2632.24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2621.88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3202.08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2469.36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3279.49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1684.59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2688.08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2238.64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1919.54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2483.32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3284.45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2007.8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2672.28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2257.25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1615.92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2134.3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3107.84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2990.92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2170.03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1277.4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2648.08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3559.7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1946.74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2158.11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2232.61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2670.14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5231.19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2210.75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2014.8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1961.04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2096.64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1853.04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2319.36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1932.08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1936.8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2338.84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1928.28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2066.04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1902.68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2756.84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2013.48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2611.2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1962.9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2389.92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2613.33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2713.4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2607.36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2344.96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2103.2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2325.02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1998.96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1973.65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1976.72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2437.48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1917.72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2299.55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2100.91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1904.48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2403.07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2192.92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2292.53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2140.92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1959.4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2266.32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1516.4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1987.89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1914.23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2397.2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2501.16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1854.06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2789.8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2272.67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2690.9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2647.16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1955.28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2291.36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2525.72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2366.84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1897.84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2110.48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3040.67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3080.99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2245.12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1476.72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2362.51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2629.28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2827.04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1900.24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3780.64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2002.04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3155.92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2235.1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620.64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1917.72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1901.56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4106.23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2149.85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1546.8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1890.56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3386.25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2230.16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576.97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3319.87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2617.96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3836.3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2133.68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2483.12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3046.72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2971.72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2197.68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2302.85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1555.2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1851.84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1810.88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2478.61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1914.64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2664.76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2699.31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1895.32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2416.9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2047.8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2523.0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2771.5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2162.44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2279.88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2245.11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1669.27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2042.06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1553.53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2191.22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2372.16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1912.64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1918.2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1255.64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1946.68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2452.9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2496.27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3093.56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2745.84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2254.52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2033.0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2134.75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2974.18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2396.36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2080.64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2624.8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1962.64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1938.16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2015.96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2011.57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3287.67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2389.72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3815.67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2514.2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2281.01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2121.44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2578.2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2393.57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2460.48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413.65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3517.6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2627.93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3745.36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2882.72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2051.16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2581.12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3344.75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1760.45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2053.92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2742.64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2012.32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1558.0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2084.59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2267.31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2172.16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2378.69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2828.52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3803.84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2006.96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1305.44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2014.24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2248.2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1881.41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2508.96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2114.72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2461.23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2002.35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2577.28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1928.0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2111.96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2271.74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2235.71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2559.87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2257.89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2687.92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2071.2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1986.08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4364.96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2305.87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1908.21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2380.3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1908.88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2764.11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1912.37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2594.84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2033.07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1295.81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2521.15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2623.92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1905.68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1915.08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2476.61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1986.12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2015.2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1967.6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1965.96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2160.0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2757.76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1906.24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2617.68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2092.69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1922.04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1903.76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2188.85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2192.47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2669.2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2277.44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1974.19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2281.56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1964.21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3115.6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1954.19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2062.4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2551.36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3414.4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3221.28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2250.48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2001.52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2684.64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58.24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2908.44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2111.04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2792.4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2102.61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2297.44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1945.55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2514.75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1964.0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3104.97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2721.16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2887.64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2617.48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2441.55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2252.0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1827.89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2879.45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2006.16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1904.67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2208.61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2368.24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1888.35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2039.32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2011.81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2628.96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2101.31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2356.77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1852.05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1929.52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2222.32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1883.84</v>
      </c>
      <c r="L591" t="s" s="32">
        <v>29</v>
      </c>
      <c r="M591" t="s" s="33">
        <v>29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2043.8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1923.92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2539.42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1948.12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2469.92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2260.88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2247.47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2225.6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2417.55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1916.85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2196.64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2712.48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2502.4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2292.0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2150.4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2905.72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1766.24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2142.16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2615.36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2141.64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1691.79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3158.67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3254.4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2516.36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2754.08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2730.37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2882.84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1643.24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1970.15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2355.1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1885.75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1977.95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1927.12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3034.24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2204.56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2577.84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2216.08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2159.2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2676.6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3814.88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2810.76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2122.16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2053.84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3743.68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2633.76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2430.33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3439.96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2579.8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1858.08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2577.44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1818.4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2477.72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3060.24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2282.0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2225.75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2338.52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1333.0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3227.48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2384.04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747.84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3715.03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2063.81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3714.53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3069.52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2534.12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2382.56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2006.6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1953.73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1990.08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1885.42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2420.4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2396.16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1989.27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1977.88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2917.32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2311.45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2932.88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2999.83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2647.43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2448.24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3384.84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2530.89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3736.59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1623.21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2072.16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3536.27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1736.18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2600.0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1944.44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1929.44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1935.68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2581.04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149.79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1972.0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2205.72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1944.44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2250.6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1968.6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2028.76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2295.04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2070.04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1526.37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505.9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2629.89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2623.92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2279.25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4018.0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2086.73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1919.4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1943.92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2264.83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2152.45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2146.96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1976.03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2172.48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1859.95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2265.47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3152.16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2653.92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2719.88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2869.4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1906.88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2299.19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2415.01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2096.6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2046.6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1957.38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1908.04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2173.12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2045.25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1893.29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1976.96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2126.57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1954.17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1992.81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2132.97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2110.54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2153.33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2229.02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2178.08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2205.47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1920.86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1908.73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2027.51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2018.0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2245.59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2220.71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2428.59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2267.88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3023.22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1287.38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1208.8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1340.0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2598.54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1987.72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1289.64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2350.88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2176.9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2643.28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2462.04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2320.28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12078.0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2229.87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4889.0</v>
      </c>
      <c r="G777" t="s" s="8">
        <v>1178</v>
      </c>
      <c r="H777" t="s" s="26">
        <v>21</v>
      </c>
      <c r="I777" t="s" s="4">
        <v>22</v>
      </c>
      <c r="J777" t="n" s="16">
        <v>0.46</v>
      </c>
      <c r="K777" t="n" s="16">
        <v>2378.78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12419.0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2042.37</v>
      </c>
      <c r="L778" t="s" s="32">
        <v>23</v>
      </c>
      <c r="M778" t="s" s="33">
        <v>23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8642.0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2230.05</v>
      </c>
      <c r="L779" t="s" s="32">
        <v>23</v>
      </c>
      <c r="M779" t="s" s="33">
        <v>23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9902.0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2894.27</v>
      </c>
      <c r="L780" t="s" s="32">
        <v>23</v>
      </c>
      <c r="M780" t="s" s="33">
        <v>23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10629.0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2414.91</v>
      </c>
      <c r="L781" t="s" s="32">
        <v>23</v>
      </c>
      <c r="M781" t="s" s="33">
        <v>23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8449.0</v>
      </c>
      <c r="G782" t="s" s="8">
        <v>1187</v>
      </c>
      <c r="H782" t="s" s="26">
        <v>21</v>
      </c>
      <c r="I782" t="s" s="4">
        <v>22</v>
      </c>
      <c r="J782" t="n" s="16">
        <v>1.0</v>
      </c>
      <c r="K782" t="n" s="16">
        <v>2468.36</v>
      </c>
      <c r="L782" t="s" s="32">
        <v>23</v>
      </c>
      <c r="M782" t="s" s="33">
        <v>23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12458.0</v>
      </c>
      <c r="G783" t="s" s="8">
        <v>1188</v>
      </c>
      <c r="H783" t="s" s="26">
        <v>21</v>
      </c>
      <c r="I783" t="s" s="4">
        <v>22</v>
      </c>
      <c r="J783" t="n" s="16">
        <v>0.92</v>
      </c>
      <c r="K783" t="n" s="16">
        <v>2092.22</v>
      </c>
      <c r="L783" t="s" s="32">
        <v>23</v>
      </c>
      <c r="M783" t="s" s="33">
        <v>23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7283.0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3343.04</v>
      </c>
      <c r="L784" t="s" s="32">
        <v>23</v>
      </c>
      <c r="M784" t="s" s="33">
        <v>23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5489.0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2087.76</v>
      </c>
      <c r="L785" t="s" s="32">
        <v>23</v>
      </c>
      <c r="M785" t="s" s="33">
        <v>23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6595.0</v>
      </c>
      <c r="G786" t="s" s="8">
        <v>1191</v>
      </c>
      <c r="H786" t="s" s="26">
        <v>21</v>
      </c>
      <c r="I786" t="s" s="4">
        <v>22</v>
      </c>
      <c r="J786" t="n" s="16">
        <v>0.4</v>
      </c>
      <c r="K786" t="n" s="16">
        <v>3566.1</v>
      </c>
      <c r="L786" t="s" s="32">
        <v>23</v>
      </c>
      <c r="M786" t="s" s="33">
        <v>23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12720.0</v>
      </c>
      <c r="G787" t="s" s="8">
        <v>1192</v>
      </c>
      <c r="H787" t="s" s="26">
        <v>21</v>
      </c>
      <c r="I787" t="s" s="4">
        <v>22</v>
      </c>
      <c r="J787" t="n" s="16">
        <v>0.93</v>
      </c>
      <c r="K787" t="n" s="16">
        <v>2069.08</v>
      </c>
      <c r="L787" t="s" s="32">
        <v>23</v>
      </c>
      <c r="M787" t="s" s="33">
        <v>23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12522.0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1942.04</v>
      </c>
      <c r="L788" t="s" s="32">
        <v>23</v>
      </c>
      <c r="M788" t="s" s="33">
        <v>23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5525.0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103.26</v>
      </c>
      <c r="L789" t="s" s="32">
        <v>29</v>
      </c>
      <c r="M789" t="s" s="33">
        <v>29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11031.0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2283.48</v>
      </c>
      <c r="L790" t="s" s="32">
        <v>23</v>
      </c>
      <c r="M790" t="s" s="33">
        <v>23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8694.0</v>
      </c>
      <c r="G791" t="s" s="8">
        <v>1196</v>
      </c>
      <c r="H791" t="s" s="26">
        <v>21</v>
      </c>
      <c r="I791" t="s" s="4">
        <v>22</v>
      </c>
      <c r="J791" t="n" s="16">
        <v>0.2</v>
      </c>
      <c r="K791" t="n" s="16">
        <v>1926.8</v>
      </c>
      <c r="L791" t="s" s="32">
        <v>23</v>
      </c>
      <c r="M791" t="s" s="33">
        <v>23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10039.0</v>
      </c>
      <c r="G792" t="s" s="8">
        <v>1197</v>
      </c>
      <c r="H792" t="s" s="26">
        <v>21</v>
      </c>
      <c r="I792" t="s" s="4">
        <v>22</v>
      </c>
      <c r="J792" t="n" s="16">
        <v>0.76</v>
      </c>
      <c r="K792" t="n" s="16">
        <v>2573.74</v>
      </c>
      <c r="L792" t="s" s="32">
        <v>23</v>
      </c>
      <c r="M792" t="s" s="33">
        <v>23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13457.0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1904.96</v>
      </c>
      <c r="L793" t="s" s="32">
        <v>23</v>
      </c>
      <c r="M793" t="s" s="33">
        <v>23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13177.0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1922.16</v>
      </c>
      <c r="L794" t="s" s="32">
        <v>23</v>
      </c>
      <c r="M794" t="s" s="33">
        <v>23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9411.0</v>
      </c>
      <c r="G795" t="s" s="8">
        <v>1200</v>
      </c>
      <c r="H795" t="s" s="26">
        <v>21</v>
      </c>
      <c r="I795" t="s" s="4">
        <v>22</v>
      </c>
      <c r="J795" t="n" s="16">
        <v>0.56</v>
      </c>
      <c r="K795" t="n" s="16">
        <v>2258.79</v>
      </c>
      <c r="L795" t="s" s="32">
        <v>23</v>
      </c>
      <c r="M795" t="s" s="33">
        <v>23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11931.0</v>
      </c>
      <c r="G796" t="s" s="8">
        <v>1201</v>
      </c>
      <c r="H796" t="s" s="26">
        <v>21</v>
      </c>
      <c r="I796" t="s" s="4">
        <v>22</v>
      </c>
      <c r="J796" t="n" s="16">
        <v>0.6</v>
      </c>
      <c r="K796" t="n" s="16">
        <v>2088.2</v>
      </c>
      <c r="L796" t="s" s="32">
        <v>23</v>
      </c>
      <c r="M796" t="s" s="33">
        <v>23</v>
      </c>
    </row>
    <row r="797">
      <c r="A797" t="s" s="4">
        <v>1180</v>
      </c>
      <c r="B797" t="n" s="23">
        <v>10321.0</v>
      </c>
      <c r="C797" t="s" s="4">
        <v>1181</v>
      </c>
      <c r="D797" t="s" s="4">
        <v>1182</v>
      </c>
      <c r="E797" t="s" s="4">
        <v>1183</v>
      </c>
      <c r="F797" t="n" s="23">
        <v>12795.0</v>
      </c>
      <c r="G797" t="s" s="8">
        <v>1202</v>
      </c>
      <c r="H797" t="s" s="26">
        <v>21</v>
      </c>
      <c r="I797" t="s" s="4">
        <v>22</v>
      </c>
      <c r="J797" t="n" s="16">
        <v>0.2</v>
      </c>
      <c r="K797" t="n" s="16">
        <v>2072.6</v>
      </c>
      <c r="L797" t="s" s="32">
        <v>23</v>
      </c>
      <c r="M797" t="s" s="33">
        <v>23</v>
      </c>
    </row>
    <row r="798">
      <c r="A798" t="s" s="4">
        <v>1180</v>
      </c>
      <c r="B798" t="n" s="23">
        <v>10321.0</v>
      </c>
      <c r="C798" t="s" s="4">
        <v>1181</v>
      </c>
      <c r="D798" t="s" s="4">
        <v>1182</v>
      </c>
      <c r="E798" t="s" s="4">
        <v>1183</v>
      </c>
      <c r="F798" t="n" s="23">
        <v>10610.0</v>
      </c>
      <c r="G798" t="s" s="8">
        <v>1203</v>
      </c>
      <c r="H798" t="s" s="26">
        <v>27</v>
      </c>
      <c r="I798" t="s" s="4">
        <v>28</v>
      </c>
      <c r="J798" t="n" s="16">
        <v>0.75</v>
      </c>
      <c r="K798" t="n" s="16">
        <v>354.56</v>
      </c>
      <c r="L798" t="s" s="32">
        <v>29</v>
      </c>
      <c r="M798" t="s" s="33">
        <v>29</v>
      </c>
    </row>
    <row r="799">
      <c r="A799" t="s" s="4">
        <v>1180</v>
      </c>
      <c r="B799" t="n" s="23">
        <v>12818.0</v>
      </c>
      <c r="C799" t="s" s="4">
        <v>1204</v>
      </c>
      <c r="D799" t="s" s="4">
        <v>1205</v>
      </c>
      <c r="E799" t="s" s="4">
        <v>1183</v>
      </c>
      <c r="F799" t="n" s="23">
        <v>4659.0</v>
      </c>
      <c r="G799" t="s" s="8">
        <v>1206</v>
      </c>
      <c r="H799" t="s" s="26">
        <v>21</v>
      </c>
      <c r="I799" t="s" s="4">
        <v>22</v>
      </c>
      <c r="J799" t="n" s="16">
        <v>1.2</v>
      </c>
      <c r="K799" t="n" s="16">
        <v>2511.23</v>
      </c>
      <c r="L799" t="s" s="32">
        <v>23</v>
      </c>
      <c r="M799" t="s" s="33">
        <v>23</v>
      </c>
    </row>
    <row r="800">
      <c r="A800" t="s" s="4">
        <v>1180</v>
      </c>
      <c r="B800" t="n" s="23">
        <v>24487.0</v>
      </c>
      <c r="C800" t="s" s="4">
        <v>1207</v>
      </c>
      <c r="D800" t="s" s="4">
        <v>1182</v>
      </c>
      <c r="E800" t="s" s="4">
        <v>1183</v>
      </c>
      <c r="F800" t="n" s="23">
        <v>6405.0</v>
      </c>
      <c r="G800" t="s" s="8">
        <v>1208</v>
      </c>
      <c r="H800" t="s" s="26">
        <v>21</v>
      </c>
      <c r="I800" t="s" s="4">
        <v>22</v>
      </c>
      <c r="J800" t="n" s="16">
        <v>1.0</v>
      </c>
      <c r="K800" t="n" s="16">
        <v>3422.56</v>
      </c>
      <c r="L800" t="s" s="32">
        <v>23</v>
      </c>
      <c r="M800" t="s" s="33">
        <v>23</v>
      </c>
    </row>
    <row r="801">
      <c r="A801" t="s" s="4">
        <v>1180</v>
      </c>
      <c r="B801" t="n" s="23">
        <v>24187.0</v>
      </c>
      <c r="C801" t="s" s="4">
        <v>1209</v>
      </c>
      <c r="D801" t="s" s="4">
        <v>1182</v>
      </c>
      <c r="E801" t="s" s="4">
        <v>1183</v>
      </c>
      <c r="F801" t="n" s="23">
        <v>4435.0</v>
      </c>
      <c r="G801" t="s" s="8">
        <v>1210</v>
      </c>
      <c r="H801" t="s" s="26">
        <v>27</v>
      </c>
      <c r="I801" t="s" s="4">
        <v>28</v>
      </c>
      <c r="J801" t="n" s="16">
        <v>0.9</v>
      </c>
      <c r="K801" t="n" s="16">
        <v>2482.89</v>
      </c>
      <c r="L801" t="s" s="32">
        <v>23</v>
      </c>
      <c r="M801" t="s" s="33">
        <v>23</v>
      </c>
    </row>
    <row r="802">
      <c r="A802" t="s" s="4">
        <v>1180</v>
      </c>
      <c r="B802" t="n" s="23">
        <v>24189.0</v>
      </c>
      <c r="C802" t="s" s="4">
        <v>1211</v>
      </c>
      <c r="D802" t="s" s="4">
        <v>1182</v>
      </c>
      <c r="E802" t="s" s="4">
        <v>1183</v>
      </c>
      <c r="F802" t="n" s="23">
        <v>5725.0</v>
      </c>
      <c r="G802" t="s" s="8">
        <v>1212</v>
      </c>
      <c r="H802" t="s" s="26">
        <v>27</v>
      </c>
      <c r="I802" t="s" s="4">
        <v>28</v>
      </c>
      <c r="J802" t="n" s="16">
        <v>0.75</v>
      </c>
      <c r="K802" t="n" s="16">
        <v>1946.35</v>
      </c>
      <c r="L802" t="s" s="32">
        <v>23</v>
      </c>
      <c r="M802" t="s" s="33">
        <v>23</v>
      </c>
    </row>
    <row r="803">
      <c r="A803" t="s" s="4">
        <v>1180</v>
      </c>
      <c r="B803" t="n" s="23">
        <v>24601.0</v>
      </c>
      <c r="C803" t="s" s="4">
        <v>1213</v>
      </c>
      <c r="D803" t="s" s="4">
        <v>1205</v>
      </c>
      <c r="E803" t="s" s="4">
        <v>1183</v>
      </c>
      <c r="F803" t="n" s="23">
        <v>6173.0</v>
      </c>
      <c r="G803" t="s" s="8">
        <v>1214</v>
      </c>
      <c r="H803" t="s" s="26">
        <v>21</v>
      </c>
      <c r="I803" t="s" s="4">
        <v>22</v>
      </c>
      <c r="J803" t="n" s="16">
        <v>1.05</v>
      </c>
      <c r="K803" t="n" s="16">
        <v>2447.7</v>
      </c>
      <c r="L803" t="s" s="32">
        <v>23</v>
      </c>
      <c r="M803" t="s" s="33">
        <v>23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10166.0</v>
      </c>
      <c r="G804" t="s" s="8">
        <v>1219</v>
      </c>
      <c r="H804" t="s" s="26">
        <v>27</v>
      </c>
      <c r="I804" t="s" s="4">
        <v>28</v>
      </c>
      <c r="J804" t="n" s="16">
        <v>0.12</v>
      </c>
      <c r="K804" t="n" s="16">
        <v>0.0</v>
      </c>
      <c r="L804" t="s" s="32">
        <v>29</v>
      </c>
      <c r="M804" t="s" s="33">
        <v>29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6967.0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2884.04</v>
      </c>
      <c r="L805" t="s" s="32">
        <v>23</v>
      </c>
      <c r="M805" t="s" s="33">
        <v>23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12799.0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2056.9</v>
      </c>
      <c r="L806" t="s" s="32">
        <v>23</v>
      </c>
      <c r="M806" t="s" s="33">
        <v>23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9601.0</v>
      </c>
      <c r="G807" t="s" s="8">
        <v>1140</v>
      </c>
      <c r="H807" t="s" s="26">
        <v>27</v>
      </c>
      <c r="I807" t="s" s="4">
        <v>28</v>
      </c>
      <c r="J807" t="n" s="16">
        <v>0.2</v>
      </c>
      <c r="K807" t="n" s="16">
        <v>9.5</v>
      </c>
      <c r="L807" t="s" s="32">
        <v>29</v>
      </c>
      <c r="M807" t="s" s="33">
        <v>29</v>
      </c>
    </row>
    <row r="808">
      <c r="A808" t="s" s="4">
        <v>1215</v>
      </c>
      <c r="B808" t="n" s="23">
        <v>6651.0</v>
      </c>
      <c r="C808" t="s" s="4">
        <v>1216</v>
      </c>
      <c r="D808" t="s" s="4">
        <v>1217</v>
      </c>
      <c r="E808" t="s" s="4">
        <v>1218</v>
      </c>
      <c r="F808" t="n" s="23">
        <v>10424.0</v>
      </c>
      <c r="G808" t="s" s="8">
        <v>1222</v>
      </c>
      <c r="H808" t="s" s="26">
        <v>21</v>
      </c>
      <c r="I808" t="s" s="4">
        <v>22</v>
      </c>
      <c r="J808" t="n" s="16">
        <v>0.6</v>
      </c>
      <c r="K808" t="n" s="16">
        <v>2142.67</v>
      </c>
      <c r="L808" t="s" s="32">
        <v>23</v>
      </c>
      <c r="M808" t="s" s="33">
        <v>23</v>
      </c>
    </row>
    <row r="809">
      <c r="A809" t="s" s="4">
        <v>1215</v>
      </c>
      <c r="B809" t="n" s="23">
        <v>24073.0</v>
      </c>
      <c r="C809" t="s" s="4">
        <v>1223</v>
      </c>
      <c r="D809" t="s" s="4">
        <v>1224</v>
      </c>
      <c r="E809" t="s" s="4">
        <v>1218</v>
      </c>
      <c r="F809" t="n" s="23">
        <v>6776.0</v>
      </c>
      <c r="G809" t="s" s="8">
        <v>1225</v>
      </c>
      <c r="H809" t="s" s="26">
        <v>21</v>
      </c>
      <c r="I809" t="s" s="4">
        <v>22</v>
      </c>
      <c r="J809" t="n" s="16">
        <v>0.5</v>
      </c>
      <c r="K809" t="n" s="16">
        <v>4090.72</v>
      </c>
      <c r="L809" t="s" s="32">
        <v>23</v>
      </c>
      <c r="M809" t="s" s="33">
        <v>23</v>
      </c>
    </row>
    <row r="810">
      <c r="A810" t="s" s="4">
        <v>1215</v>
      </c>
      <c r="B810" t="n" s="23">
        <v>24931.0</v>
      </c>
      <c r="C810" t="s" s="4">
        <v>1226</v>
      </c>
      <c r="D810" t="s" s="4">
        <v>1217</v>
      </c>
      <c r="E810" t="s" s="4">
        <v>1218</v>
      </c>
      <c r="F810" t="n" s="23">
        <v>6775.0</v>
      </c>
      <c r="G810" t="s" s="8">
        <v>1227</v>
      </c>
      <c r="H810" t="s" s="26">
        <v>21</v>
      </c>
      <c r="I810" t="s" s="4">
        <v>22</v>
      </c>
      <c r="J810" t="n" s="16">
        <v>1.2</v>
      </c>
      <c r="K810" t="n" s="16">
        <v>2566.57</v>
      </c>
      <c r="L810" t="s" s="32">
        <v>23</v>
      </c>
      <c r="M810" t="s" s="33">
        <v>29</v>
      </c>
    </row>
    <row r="811">
      <c r="A811" t="s" s="4">
        <v>1215</v>
      </c>
      <c r="B811" t="n" s="23">
        <v>55276.0</v>
      </c>
      <c r="C811" t="s" s="4">
        <v>1228</v>
      </c>
      <c r="D811" t="s" s="4">
        <v>1229</v>
      </c>
      <c r="E811" t="s" s="4">
        <v>1218</v>
      </c>
      <c r="F811" t="n" s="23">
        <v>10030.0</v>
      </c>
      <c r="G811" t="s" s="8">
        <v>1230</v>
      </c>
      <c r="H811" t="s" s="26">
        <v>21</v>
      </c>
      <c r="I811" t="s" s="4">
        <v>22</v>
      </c>
      <c r="J811" t="n" s="16">
        <v>0.2</v>
      </c>
      <c r="K811" t="n" s="16">
        <v>2432.8</v>
      </c>
      <c r="L811" t="s" s="32">
        <v>23</v>
      </c>
      <c r="M811" t="s" s="33">
        <v>23</v>
      </c>
    </row>
    <row r="812">
      <c r="A812" t="s" s="4">
        <v>1215</v>
      </c>
      <c r="B812" t="n" s="23">
        <v>55276.0</v>
      </c>
      <c r="C812" t="s" s="4">
        <v>1228</v>
      </c>
      <c r="D812" t="s" s="4">
        <v>1229</v>
      </c>
      <c r="E812" t="s" s="4">
        <v>1218</v>
      </c>
      <c r="F812" t="n" s="23">
        <v>9730.0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1971.0</v>
      </c>
      <c r="L812" t="s" s="32">
        <v>23</v>
      </c>
      <c r="M812" t="s" s="33">
        <v>23</v>
      </c>
    </row>
    <row r="813">
      <c r="A813" t="s" s="4">
        <v>1215</v>
      </c>
      <c r="B813" t="n" s="23">
        <v>55276.0</v>
      </c>
      <c r="C813" t="s" s="4">
        <v>1228</v>
      </c>
      <c r="D813" t="s" s="4">
        <v>1229</v>
      </c>
      <c r="E813" t="s" s="4">
        <v>1218</v>
      </c>
      <c r="F813" t="n" s="23">
        <v>12715.0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1988.76</v>
      </c>
      <c r="L813" t="s" s="32">
        <v>23</v>
      </c>
      <c r="M813" t="s" s="33">
        <v>23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21</v>
      </c>
      <c r="I814" t="s" s="4">
        <v>22</v>
      </c>
      <c r="J814" t="n" s="16">
        <v>0.6</v>
      </c>
      <c r="K814" t="n" s="16">
        <v>1887.9</v>
      </c>
      <c r="L814" t="s" s="32">
        <v>29</v>
      </c>
      <c r="M814" t="s" s="33">
        <v>29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21</v>
      </c>
      <c r="I815" t="s" s="4">
        <v>22</v>
      </c>
      <c r="J815" t="n" s="16">
        <v>1.0</v>
      </c>
      <c r="K815" t="n" s="16">
        <v>1891.44</v>
      </c>
      <c r="L815" t="s" s="32">
        <v>29</v>
      </c>
      <c r="M815" t="s" s="33">
        <v>29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21</v>
      </c>
      <c r="I816" t="s" s="4">
        <v>22</v>
      </c>
      <c r="J816" t="n" s="16">
        <v>0.12</v>
      </c>
      <c r="K816" t="n" s="16">
        <v>1329.83</v>
      </c>
      <c r="L816" t="s" s="32">
        <v>29</v>
      </c>
      <c r="M816" t="s" s="33">
        <v>29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10551.0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2097.72</v>
      </c>
      <c r="L817" t="s" s="32">
        <v>23</v>
      </c>
      <c r="M817" t="s" s="33">
        <v>23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12982.0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2003.2</v>
      </c>
      <c r="L818" t="s" s="32">
        <v>23</v>
      </c>
      <c r="M818" t="s" s="33">
        <v>23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5993.0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2654.78</v>
      </c>
      <c r="L819" t="s" s="32">
        <v>23</v>
      </c>
      <c r="M819" t="s" s="33">
        <v>23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8055.0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2528.4</v>
      </c>
      <c r="L820" t="s" s="32">
        <v>23</v>
      </c>
      <c r="M820" t="s" s="33">
        <v>23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17176.0</v>
      </c>
      <c r="G821" t="s" s="8">
        <v>1158</v>
      </c>
      <c r="H821" t="s" s="26">
        <v>21</v>
      </c>
      <c r="I821" t="s" s="4">
        <v>22</v>
      </c>
      <c r="J821" t="n" s="16">
        <v>1.0</v>
      </c>
      <c r="K821" t="n" s="16">
        <v>437.2</v>
      </c>
      <c r="L821" t="s" s="32">
        <v>29</v>
      </c>
      <c r="M821" t="s" s="33">
        <v>29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3794.0</v>
      </c>
      <c r="G822" t="s" s="8">
        <v>1244</v>
      </c>
      <c r="H822" t="s" s="26">
        <v>21</v>
      </c>
      <c r="I822" t="s" s="4">
        <v>22</v>
      </c>
      <c r="J822" t="n" s="16">
        <v>0.29</v>
      </c>
      <c r="K822" t="n" s="16">
        <v>2418.62</v>
      </c>
      <c r="L822" t="s" s="32">
        <v>23</v>
      </c>
      <c r="M822" t="s" s="33">
        <v>23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13336.0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1388.5</v>
      </c>
      <c r="L823" t="s" s="32">
        <v>29</v>
      </c>
      <c r="M823" t="s" s="33">
        <v>29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4469.0</v>
      </c>
      <c r="G824" t="s" s="8">
        <v>1246</v>
      </c>
      <c r="H824" t="s" s="26">
        <v>27</v>
      </c>
      <c r="I824" t="s" s="4">
        <v>28</v>
      </c>
      <c r="J824" t="n" s="16">
        <v>0.75</v>
      </c>
      <c r="K824" t="n" s="16">
        <v>484.93</v>
      </c>
      <c r="L824" t="s" s="32">
        <v>29</v>
      </c>
      <c r="M824" t="s" s="33">
        <v>29</v>
      </c>
    </row>
    <row r="825">
      <c r="A825" t="s" s="4">
        <v>1233</v>
      </c>
      <c r="B825" t="n" s="23">
        <v>24193.0</v>
      </c>
      <c r="C825" t="s" s="4">
        <v>1247</v>
      </c>
      <c r="D825" t="s" s="4">
        <v>1235</v>
      </c>
      <c r="E825" t="s" s="4">
        <v>1236</v>
      </c>
      <c r="F825" t="n" s="23">
        <v>7324.0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2807.16</v>
      </c>
      <c r="L825" t="s" s="32">
        <v>23</v>
      </c>
      <c r="M825" t="s" s="33">
        <v>23</v>
      </c>
    </row>
    <row r="826">
      <c r="A826" t="s" s="4">
        <v>1233</v>
      </c>
      <c r="B826" t="n" s="23">
        <v>24471.0</v>
      </c>
      <c r="C826" t="s" s="4">
        <v>1249</v>
      </c>
      <c r="D826" t="s" s="4">
        <v>1250</v>
      </c>
      <c r="E826" t="s" s="4">
        <v>1236</v>
      </c>
      <c r="F826" t="n" s="23">
        <v>8137.0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2739.68</v>
      </c>
      <c r="L826" t="s" s="32">
        <v>23</v>
      </c>
      <c r="M826" t="s" s="33">
        <v>23</v>
      </c>
    </row>
    <row r="827">
      <c r="A827" t="s" s="4">
        <v>1233</v>
      </c>
      <c r="B827" t="n" s="23">
        <v>24742.0</v>
      </c>
      <c r="C827" t="s" s="4">
        <v>1252</v>
      </c>
      <c r="D827" t="s" s="4">
        <v>1253</v>
      </c>
      <c r="E827" t="s" s="4">
        <v>1236</v>
      </c>
      <c r="F827" t="n" s="23">
        <v>4958.0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2252.32</v>
      </c>
      <c r="L827" t="s" s="32">
        <v>23</v>
      </c>
      <c r="M827" t="s" s="33">
        <v>23</v>
      </c>
    </row>
    <row r="828">
      <c r="A828" t="s" s="4">
        <v>1233</v>
      </c>
      <c r="B828" t="n" s="23">
        <v>24633.0</v>
      </c>
      <c r="C828" t="s" s="4">
        <v>1255</v>
      </c>
      <c r="D828" t="s" s="4">
        <v>1253</v>
      </c>
      <c r="E828" t="s" s="4">
        <v>1236</v>
      </c>
      <c r="F828" t="n" s="23">
        <v>6825.0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2198.52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652</v>
      </c>
      <c r="F829" t="n" s="23">
        <v>11588.0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2465.92</v>
      </c>
      <c r="L829" t="s" s="32">
        <v>23</v>
      </c>
      <c r="M829" t="s" s="33">
        <v>23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652</v>
      </c>
      <c r="F830" t="n" s="23">
        <v>12372.0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1888.24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652</v>
      </c>
      <c r="F831" t="n" s="23">
        <v>11895.0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1197.24</v>
      </c>
      <c r="L831" t="s" s="32">
        <v>29</v>
      </c>
      <c r="M831" t="s" s="33">
        <v>29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652</v>
      </c>
      <c r="F832" t="n" s="23">
        <v>5829.0</v>
      </c>
      <c r="G832" t="s" s="8">
        <v>1263</v>
      </c>
      <c r="H832" t="s" s="26">
        <v>27</v>
      </c>
      <c r="I832" t="s" s="4">
        <v>28</v>
      </c>
      <c r="J832" t="n" s="16">
        <v>0.75</v>
      </c>
      <c r="K832" t="n" s="16">
        <v>2145.89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652</v>
      </c>
      <c r="F833" t="n" s="23">
        <v>12222.0</v>
      </c>
      <c r="G833" t="s" s="8">
        <v>1264</v>
      </c>
      <c r="H833" t="s" s="26">
        <v>21</v>
      </c>
      <c r="I833" t="s" s="4">
        <v>22</v>
      </c>
      <c r="J833" t="n" s="16">
        <v>0.7</v>
      </c>
      <c r="K833" t="n" s="16">
        <v>2872.91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652</v>
      </c>
      <c r="F834" t="n" s="23">
        <v>7816.0</v>
      </c>
      <c r="G834" t="s" s="8">
        <v>1265</v>
      </c>
      <c r="H834" t="s" s="26">
        <v>21</v>
      </c>
      <c r="I834" t="s" s="4">
        <v>22</v>
      </c>
      <c r="J834" t="n" s="16">
        <v>0.34</v>
      </c>
      <c r="K834" t="n" s="16">
        <v>2894.24</v>
      </c>
      <c r="L834" t="s" s="32">
        <v>23</v>
      </c>
      <c r="M834" t="s" s="33">
        <v>23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652</v>
      </c>
      <c r="F835" t="n" s="23">
        <v>9500.0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1877.01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652</v>
      </c>
      <c r="F836" t="n" s="23">
        <v>14918.0</v>
      </c>
      <c r="G836" t="s" s="8">
        <v>1267</v>
      </c>
      <c r="H836" t="s" s="26">
        <v>21</v>
      </c>
      <c r="I836" t="s" s="4">
        <v>22</v>
      </c>
      <c r="J836" t="n" s="16">
        <v>0.86</v>
      </c>
      <c r="K836" t="n" s="16">
        <v>932.98</v>
      </c>
      <c r="L836" t="s" s="32">
        <v>29</v>
      </c>
      <c r="M836" t="s" s="33">
        <v>29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652</v>
      </c>
      <c r="F837" t="n" s="23">
        <v>7854.0</v>
      </c>
      <c r="G837" t="s" s="8">
        <v>1268</v>
      </c>
      <c r="H837" t="s" s="26">
        <v>27</v>
      </c>
      <c r="I837" t="s" s="4">
        <v>28</v>
      </c>
      <c r="J837" t="n" s="16">
        <v>0.15</v>
      </c>
      <c r="K837" t="n" s="16">
        <v>2365.07</v>
      </c>
      <c r="L837" t="s" s="32">
        <v>23</v>
      </c>
      <c r="M837" t="s" s="33">
        <v>23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652</v>
      </c>
      <c r="F838" t="n" s="23">
        <v>13184.0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1860.84</v>
      </c>
      <c r="L838" t="s" s="32">
        <v>29</v>
      </c>
      <c r="M838" t="s" s="33">
        <v>29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652</v>
      </c>
      <c r="F839" t="n" s="23">
        <v>6079.0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2874.2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652</v>
      </c>
      <c r="F840" t="n" s="23">
        <v>8585.0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2483.6</v>
      </c>
      <c r="L840" t="s" s="32">
        <v>23</v>
      </c>
      <c r="M840" t="s" s="33">
        <v>23</v>
      </c>
    </row>
    <row r="841">
      <c r="A841" t="s" s="4">
        <v>1257</v>
      </c>
      <c r="B841" t="n" s="23">
        <v>7001.0</v>
      </c>
      <c r="C841" t="s" s="4">
        <v>1258</v>
      </c>
      <c r="D841" t="s" s="4">
        <v>1259</v>
      </c>
      <c r="E841" t="s" s="4">
        <v>652</v>
      </c>
      <c r="F841" t="n" s="23">
        <v>10987.0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2072.37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10166.0</v>
      </c>
      <c r="G842" t="s" s="8">
        <v>1219</v>
      </c>
      <c r="H842" t="s" s="26">
        <v>27</v>
      </c>
      <c r="I842" t="s" s="4">
        <v>28</v>
      </c>
      <c r="J842" t="n" s="16">
        <v>0.82</v>
      </c>
      <c r="K842" t="n" s="16">
        <v>2813.88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7685.0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2863.8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12976.0</v>
      </c>
      <c r="G844" t="s" s="8">
        <v>1278</v>
      </c>
      <c r="H844" t="s" s="26">
        <v>21</v>
      </c>
      <c r="I844" t="s" s="4">
        <v>22</v>
      </c>
      <c r="J844" t="n" s="16">
        <v>0.9</v>
      </c>
      <c r="K844" t="n" s="16">
        <v>2069.87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7739.0</v>
      </c>
      <c r="G845" t="s" s="8">
        <v>1279</v>
      </c>
      <c r="H845" t="s" s="26">
        <v>21</v>
      </c>
      <c r="I845" t="s" s="4">
        <v>22</v>
      </c>
      <c r="J845" t="n" s="16">
        <v>0.34</v>
      </c>
      <c r="K845" t="n" s="16">
        <v>1979.18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5624.0</v>
      </c>
      <c r="G846" t="s" s="8">
        <v>1280</v>
      </c>
      <c r="H846" t="s" s="26">
        <v>27</v>
      </c>
      <c r="I846" t="s" s="4">
        <v>28</v>
      </c>
      <c r="J846" t="n" s="16">
        <v>0.53</v>
      </c>
      <c r="K846" t="n" s="16">
        <v>2393.13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21</v>
      </c>
      <c r="I847" t="s" s="4">
        <v>22</v>
      </c>
      <c r="J847" t="n" s="16">
        <v>0.64</v>
      </c>
      <c r="K847" t="n" s="16">
        <v>2654.13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7140.0</v>
      </c>
      <c r="G848" t="s" s="8">
        <v>1281</v>
      </c>
      <c r="H848" t="s" s="26">
        <v>27</v>
      </c>
      <c r="I848" t="s" s="4">
        <v>28</v>
      </c>
      <c r="J848" t="n" s="16">
        <v>0.25</v>
      </c>
      <c r="K848" t="n" s="16">
        <v>2999.28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6772.0</v>
      </c>
      <c r="G849" t="s" s="8">
        <v>1282</v>
      </c>
      <c r="H849" t="s" s="26">
        <v>21</v>
      </c>
      <c r="I849" t="s" s="4">
        <v>22</v>
      </c>
      <c r="J849" t="n" s="16">
        <v>0.92</v>
      </c>
      <c r="K849" t="n" s="16">
        <v>2848.11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27</v>
      </c>
      <c r="I850" t="s" s="4">
        <v>28</v>
      </c>
      <c r="J850" t="n" s="16">
        <v>0.16</v>
      </c>
      <c r="K850" t="n" s="16">
        <v>2285.0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4906.0</v>
      </c>
      <c r="G851" t="s" s="8">
        <v>1283</v>
      </c>
      <c r="H851" t="s" s="26">
        <v>21</v>
      </c>
      <c r="I851" t="s" s="4">
        <v>22</v>
      </c>
      <c r="J851" t="n" s="16">
        <v>0.69</v>
      </c>
      <c r="K851" t="n" s="16">
        <v>2674.09</v>
      </c>
      <c r="L851" t="s" s="32">
        <v>23</v>
      </c>
      <c r="M851" t="s" s="33">
        <v>23</v>
      </c>
    </row>
    <row r="852">
      <c r="A852" t="s" s="4">
        <v>1273</v>
      </c>
      <c r="B852" t="n" s="23">
        <v>6830.0</v>
      </c>
      <c r="C852" t="s" s="4">
        <v>1274</v>
      </c>
      <c r="D852" t="s" s="4">
        <v>1275</v>
      </c>
      <c r="E852" t="s" s="4">
        <v>1276</v>
      </c>
      <c r="F852" t="n" s="23">
        <v>8445.0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2335.28</v>
      </c>
      <c r="L852" t="s" s="32">
        <v>23</v>
      </c>
      <c r="M852" t="s" s="33">
        <v>23</v>
      </c>
    </row>
    <row r="853">
      <c r="A853" t="s" s="4">
        <v>1273</v>
      </c>
      <c r="B853" t="n" s="23">
        <v>24478.0</v>
      </c>
      <c r="C853" t="s" s="4">
        <v>1285</v>
      </c>
      <c r="D853" t="s" s="4">
        <v>1275</v>
      </c>
      <c r="E853" t="s" s="4">
        <v>1276</v>
      </c>
      <c r="F853" t="n" s="23">
        <v>6729.0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3374.76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6441.0</v>
      </c>
      <c r="G854" t="s" s="8">
        <v>1291</v>
      </c>
      <c r="H854" t="s" s="26">
        <v>21</v>
      </c>
      <c r="I854" t="s" s="4">
        <v>22</v>
      </c>
      <c r="J854" t="n" s="16">
        <v>1.07</v>
      </c>
      <c r="K854" t="n" s="16">
        <v>2873.31</v>
      </c>
      <c r="L854" t="s" s="32">
        <v>23</v>
      </c>
      <c r="M854" t="s" s="33">
        <v>23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13913.0</v>
      </c>
      <c r="G855" t="s" s="8">
        <v>1292</v>
      </c>
      <c r="H855" t="s" s="26">
        <v>27</v>
      </c>
      <c r="I855" t="s" s="4">
        <v>28</v>
      </c>
      <c r="J855" t="n" s="16">
        <v>0.75</v>
      </c>
      <c r="K855" t="n" s="16">
        <v>421.81</v>
      </c>
      <c r="L855" t="s" s="32">
        <v>29</v>
      </c>
      <c r="M855" t="s" s="33">
        <v>29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8783.0</v>
      </c>
      <c r="G856" t="s" s="8">
        <v>1293</v>
      </c>
      <c r="H856" t="s" s="26">
        <v>21</v>
      </c>
      <c r="I856" t="s" s="4">
        <v>22</v>
      </c>
      <c r="J856" t="n" s="16">
        <v>1.0</v>
      </c>
      <c r="K856" t="n" s="16">
        <v>2454.28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12918.0</v>
      </c>
      <c r="G857" t="s" s="8">
        <v>1294</v>
      </c>
      <c r="H857" t="s" s="26">
        <v>27</v>
      </c>
      <c r="I857" t="s" s="4">
        <v>28</v>
      </c>
      <c r="J857" t="n" s="16">
        <v>0.9</v>
      </c>
      <c r="K857" t="n" s="16">
        <v>1936.62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6041.0</v>
      </c>
      <c r="G858" t="s" s="8">
        <v>1295</v>
      </c>
      <c r="H858" t="s" s="26">
        <v>27</v>
      </c>
      <c r="I858" t="s" s="4">
        <v>28</v>
      </c>
      <c r="J858" t="n" s="16">
        <v>0.38</v>
      </c>
      <c r="K858" t="n" s="16">
        <v>3361.53</v>
      </c>
      <c r="L858" t="s" s="32">
        <v>23</v>
      </c>
      <c r="M858" t="s" s="33">
        <v>23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8969.0</v>
      </c>
      <c r="G859" t="s" s="8">
        <v>1296</v>
      </c>
      <c r="H859" t="s" s="26">
        <v>21</v>
      </c>
      <c r="I859" t="s" s="4">
        <v>22</v>
      </c>
      <c r="J859" t="n" s="16">
        <v>0.91</v>
      </c>
      <c r="K859" t="n" s="16">
        <v>1867.78</v>
      </c>
      <c r="L859" t="s" s="32">
        <v>29</v>
      </c>
      <c r="M859" t="s" s="33">
        <v>29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12104.0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2366.52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10508.0</v>
      </c>
      <c r="G861" t="s" s="8">
        <v>1298</v>
      </c>
      <c r="H861" t="s" s="26">
        <v>21</v>
      </c>
      <c r="I861" t="s" s="4">
        <v>22</v>
      </c>
      <c r="J861" t="n" s="16">
        <v>0.93</v>
      </c>
      <c r="K861" t="n" s="16">
        <v>2481.25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2746.32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2876.08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10762.0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2485.08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8887.0</v>
      </c>
      <c r="G865" t="s" s="8">
        <v>1306</v>
      </c>
      <c r="H865" t="s" s="26">
        <v>21</v>
      </c>
      <c r="I865" t="s" s="4">
        <v>22</v>
      </c>
      <c r="J865" t="n" s="16">
        <v>1.0</v>
      </c>
      <c r="K865" t="n" s="16">
        <v>2417.44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10485.0</v>
      </c>
      <c r="G866" t="s" s="8">
        <v>1307</v>
      </c>
      <c r="H866" t="s" s="26">
        <v>27</v>
      </c>
      <c r="I866" t="s" s="4">
        <v>28</v>
      </c>
      <c r="J866" t="n" s="16">
        <v>0.75</v>
      </c>
      <c r="K866" t="n" s="16">
        <v>2231.28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10334.0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2452.16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10597.0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2318.35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10563.0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2264.88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9923.0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2588.08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10730.0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1714.16</v>
      </c>
      <c r="L871" t="s" s="32">
        <v>29</v>
      </c>
      <c r="M871" t="s" s="33">
        <v>29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6085.0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2208.59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11973.0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2316.76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12785.0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2099.48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13204.0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2009.84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13664.0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1963.08</v>
      </c>
      <c r="L876" t="s" s="32">
        <v>23</v>
      </c>
      <c r="M876" t="s" s="33">
        <v>23</v>
      </c>
    </row>
    <row r="877">
      <c r="A877" t="s" s="4">
        <v>1301</v>
      </c>
      <c r="B877" t="n" s="23">
        <v>55181.0</v>
      </c>
      <c r="C877" t="s" s="4">
        <v>1318</v>
      </c>
      <c r="D877" t="s" s="4">
        <v>1303</v>
      </c>
      <c r="E877" t="s" s="4">
        <v>1304</v>
      </c>
      <c r="F877" t="n" s="23">
        <v>6000.0</v>
      </c>
      <c r="G877" t="s" s="8">
        <v>1319</v>
      </c>
      <c r="H877" t="s" s="26">
        <v>27</v>
      </c>
      <c r="I877" t="s" s="4">
        <v>28</v>
      </c>
      <c r="J877" t="n" s="16">
        <v>0.75</v>
      </c>
      <c r="K877" t="n" s="16">
        <v>2906.56</v>
      </c>
      <c r="L877" t="s" s="32">
        <v>23</v>
      </c>
      <c r="M877" t="s" s="33">
        <v>23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1062</v>
      </c>
      <c r="F878" t="n" s="23">
        <v>10120.0</v>
      </c>
      <c r="G878" t="s" s="8">
        <v>1322</v>
      </c>
      <c r="H878" t="s" s="26">
        <v>21</v>
      </c>
      <c r="I878" t="s" s="4">
        <v>22</v>
      </c>
      <c r="J878" t="n" s="16">
        <v>0.52</v>
      </c>
      <c r="K878" t="n" s="16">
        <v>4160.31</v>
      </c>
      <c r="L878" t="s" s="32">
        <v>23</v>
      </c>
      <c r="M878" t="s" s="33">
        <v>29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1062</v>
      </c>
      <c r="F879" t="n" s="23">
        <v>6613.0</v>
      </c>
      <c r="G879" t="s" s="8">
        <v>1323</v>
      </c>
      <c r="H879" t="s" s="26">
        <v>21</v>
      </c>
      <c r="I879" t="s" s="4">
        <v>22</v>
      </c>
      <c r="J879" t="n" s="16">
        <v>0.15</v>
      </c>
      <c r="K879" t="n" s="16">
        <v>9332.27</v>
      </c>
      <c r="L879" t="s" s="32">
        <v>23</v>
      </c>
      <c r="M879" t="s" s="33">
        <v>23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1062</v>
      </c>
      <c r="F880" t="n" s="23">
        <v>13231.0</v>
      </c>
      <c r="G880" t="s" s="8">
        <v>1324</v>
      </c>
      <c r="H880" t="s" s="26">
        <v>21</v>
      </c>
      <c r="I880" t="s" s="4">
        <v>22</v>
      </c>
      <c r="J880" t="n" s="16">
        <v>0.5</v>
      </c>
      <c r="K880" t="n" s="16">
        <v>3603.84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1062</v>
      </c>
      <c r="F881" t="n" s="23">
        <v>12581.0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6675.38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1062</v>
      </c>
      <c r="F882" t="n" s="23">
        <v>11671.0</v>
      </c>
      <c r="G882" t="s" s="8">
        <v>1326</v>
      </c>
      <c r="H882" t="s" s="26">
        <v>21</v>
      </c>
      <c r="I882" t="s" s="4">
        <v>22</v>
      </c>
      <c r="J882" t="n" s="16">
        <v>0.65</v>
      </c>
      <c r="K882" t="n" s="16">
        <v>6232.25</v>
      </c>
      <c r="L882" t="s" s="32">
        <v>23</v>
      </c>
      <c r="M882" t="s" s="33">
        <v>29</v>
      </c>
    </row>
    <row r="883">
      <c r="A883" t="s" s="4">
        <v>1301</v>
      </c>
      <c r="B883" t="n" s="23">
        <v>24159.0</v>
      </c>
      <c r="C883" t="s" s="4">
        <v>1320</v>
      </c>
      <c r="D883" t="s" s="4">
        <v>1321</v>
      </c>
      <c r="E883" t="s" s="4">
        <v>1062</v>
      </c>
      <c r="F883" t="n" s="23">
        <v>6995.0</v>
      </c>
      <c r="G883" t="s" s="8">
        <v>1327</v>
      </c>
      <c r="H883" t="s" s="26">
        <v>21</v>
      </c>
      <c r="I883" t="s" s="4">
        <v>22</v>
      </c>
      <c r="J883" t="n" s="16">
        <v>1.18</v>
      </c>
      <c r="K883" t="n" s="16">
        <v>5470.02</v>
      </c>
      <c r="L883" t="s" s="32">
        <v>23</v>
      </c>
      <c r="M883" t="s" s="33">
        <v>29</v>
      </c>
    </row>
    <row r="884">
      <c r="A884" t="s" s="4">
        <v>1301</v>
      </c>
      <c r="B884" t="n" s="23">
        <v>24476.0</v>
      </c>
      <c r="C884" t="s" s="4">
        <v>1328</v>
      </c>
      <c r="D884" t="s" s="4">
        <v>1329</v>
      </c>
      <c r="E884" t="s" s="4">
        <v>1330</v>
      </c>
      <c r="F884" t="n" s="23">
        <v>6180.0</v>
      </c>
      <c r="G884" t="s" s="8">
        <v>1331</v>
      </c>
      <c r="H884" t="s" s="26">
        <v>21</v>
      </c>
      <c r="I884" t="s" s="4">
        <v>22</v>
      </c>
      <c r="J884" t="n" s="16">
        <v>1.0</v>
      </c>
      <c r="K884" t="n" s="16">
        <v>2239.98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7901.0</v>
      </c>
      <c r="G885" t="s" s="8">
        <v>1336</v>
      </c>
      <c r="H885" t="s" s="26">
        <v>21</v>
      </c>
      <c r="I885" t="s" s="4">
        <v>22</v>
      </c>
      <c r="J885" t="n" s="16">
        <v>1.0</v>
      </c>
      <c r="K885" t="n" s="16">
        <v>1974.06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9035.0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2010.19</v>
      </c>
      <c r="L886" t="s" s="32">
        <v>23</v>
      </c>
      <c r="M886" t="s" s="33">
        <v>23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7911.0</v>
      </c>
      <c r="G887" t="s" s="8">
        <v>1338</v>
      </c>
      <c r="H887" t="s" s="26">
        <v>27</v>
      </c>
      <c r="I887" t="s" s="4">
        <v>28</v>
      </c>
      <c r="J887" t="n" s="16">
        <v>0.83</v>
      </c>
      <c r="K887" t="n" s="16">
        <v>1452.84</v>
      </c>
      <c r="L887" t="s" s="32">
        <v>29</v>
      </c>
      <c r="M887" t="s" s="33">
        <v>29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8953.0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2838.56</v>
      </c>
      <c r="L888" t="s" s="32">
        <v>23</v>
      </c>
      <c r="M888" t="s" s="33">
        <v>23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13103.0</v>
      </c>
      <c r="G889" t="s" s="8">
        <v>1340</v>
      </c>
      <c r="H889" t="s" s="26">
        <v>21</v>
      </c>
      <c r="I889" t="s" s="4">
        <v>22</v>
      </c>
      <c r="J889" t="n" s="16">
        <v>0.91</v>
      </c>
      <c r="K889" t="n" s="16">
        <v>145.85</v>
      </c>
      <c r="L889" t="s" s="32">
        <v>29</v>
      </c>
      <c r="M889" t="s" s="33">
        <v>29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11186.0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2088.4</v>
      </c>
      <c r="L890" t="s" s="32">
        <v>23</v>
      </c>
      <c r="M890" t="s" s="33">
        <v>23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11418.0</v>
      </c>
      <c r="G891" t="s" s="8">
        <v>1342</v>
      </c>
      <c r="H891" t="s" s="26">
        <v>21</v>
      </c>
      <c r="I891" t="s" s="4">
        <v>22</v>
      </c>
      <c r="J891" t="n" s="16">
        <v>0.4</v>
      </c>
      <c r="K891" t="n" s="16">
        <v>847.4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8874.0</v>
      </c>
      <c r="G892" t="s" s="8">
        <v>1343</v>
      </c>
      <c r="H892" t="s" s="26">
        <v>21</v>
      </c>
      <c r="I892" t="s" s="4">
        <v>22</v>
      </c>
      <c r="J892" t="n" s="16">
        <v>0.1</v>
      </c>
      <c r="K892" t="n" s="16">
        <v>82.0</v>
      </c>
      <c r="L892" t="s" s="32">
        <v>29</v>
      </c>
      <c r="M892" t="s" s="33">
        <v>29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12975.0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2015.24</v>
      </c>
      <c r="L893" t="s" s="32">
        <v>23</v>
      </c>
      <c r="M893" t="s" s="33">
        <v>23</v>
      </c>
    </row>
    <row r="894">
      <c r="A894" t="s" s="4">
        <v>1332</v>
      </c>
      <c r="B894" t="n" s="23">
        <v>55037.0</v>
      </c>
      <c r="C894" t="s" s="4">
        <v>1345</v>
      </c>
      <c r="D894" t="s" s="4">
        <v>1334</v>
      </c>
      <c r="E894" t="s" s="4">
        <v>1335</v>
      </c>
      <c r="F894" t="n" s="23">
        <v>7437.0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3032.23</v>
      </c>
      <c r="L894" t="s" s="32">
        <v>23</v>
      </c>
      <c r="M894" t="s" s="33">
        <v>23</v>
      </c>
    </row>
    <row r="895">
      <c r="A895" t="s" s="4">
        <v>1332</v>
      </c>
      <c r="B895" t="n" s="23">
        <v>24886.0</v>
      </c>
      <c r="C895" t="s" s="4">
        <v>1347</v>
      </c>
      <c r="D895" t="s" s="4">
        <v>1334</v>
      </c>
      <c r="E895" t="s" s="4">
        <v>1335</v>
      </c>
      <c r="F895" t="n" s="23">
        <v>7333.0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2954.6</v>
      </c>
      <c r="L895" t="s" s="32">
        <v>23</v>
      </c>
      <c r="M895" t="s" s="33">
        <v>23</v>
      </c>
    </row>
    <row r="896">
      <c r="A896" t="s" s="4">
        <v>1332</v>
      </c>
      <c r="B896" t="n" s="23">
        <v>55096.0</v>
      </c>
      <c r="C896" t="s" s="4">
        <v>1349</v>
      </c>
      <c r="D896" t="s" s="4">
        <v>1334</v>
      </c>
      <c r="E896" t="s" s="4">
        <v>1335</v>
      </c>
      <c r="F896" t="n" s="23">
        <v>5013.0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3589.64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2781.24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21</v>
      </c>
      <c r="I898" t="s" s="4">
        <v>22</v>
      </c>
      <c r="J898" t="n" s="16">
        <v>1.0</v>
      </c>
      <c r="K898" t="n" s="16">
        <v>2194.52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12701.0</v>
      </c>
      <c r="G899" t="s" s="8">
        <v>1357</v>
      </c>
      <c r="H899" t="s" s="26">
        <v>21</v>
      </c>
      <c r="I899" t="s" s="4">
        <v>22</v>
      </c>
      <c r="J899" t="n" s="16">
        <v>0.29</v>
      </c>
      <c r="K899" t="n" s="16">
        <v>1900.0</v>
      </c>
      <c r="L899" t="s" s="32">
        <v>23</v>
      </c>
      <c r="M899" t="s" s="33">
        <v>23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7366.0</v>
      </c>
      <c r="G900" t="s" s="8">
        <v>1358</v>
      </c>
      <c r="H900" t="s" s="26">
        <v>27</v>
      </c>
      <c r="I900" t="s" s="4">
        <v>28</v>
      </c>
      <c r="J900" t="n" s="16">
        <v>0.75</v>
      </c>
      <c r="K900" t="n" s="16">
        <v>1860.35</v>
      </c>
      <c r="L900" t="s" s="32">
        <v>29</v>
      </c>
      <c r="M900" t="s" s="33">
        <v>29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11411.0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2363.2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11471.0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2188.67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10264.0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2350.93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11548.0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2360.0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9167.0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2525.6</v>
      </c>
      <c r="L905" t="s" s="32">
        <v>23</v>
      </c>
      <c r="M905" t="s" s="33">
        <v>23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360.0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254.43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13862.0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1648.08</v>
      </c>
      <c r="L907" t="s" s="32">
        <v>29</v>
      </c>
      <c r="M907" t="s" s="33">
        <v>29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5741.0</v>
      </c>
      <c r="G908" t="s" s="8">
        <v>1366</v>
      </c>
      <c r="H908" t="s" s="26">
        <v>21</v>
      </c>
      <c r="I908" t="s" s="4">
        <v>22</v>
      </c>
      <c r="J908" t="n" s="16">
        <v>0.12</v>
      </c>
      <c r="K908" t="n" s="16">
        <v>1907.33</v>
      </c>
      <c r="L908" t="s" s="32">
        <v>23</v>
      </c>
      <c r="M908" t="s" s="33">
        <v>23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14129.0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1959.88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9011.0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2250.2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9824.0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2593.4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12291.0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2728.04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13224.0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2089.0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5834.0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2275.92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4795.0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3405.0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12911.0</v>
      </c>
      <c r="G916" t="s" s="8">
        <v>1374</v>
      </c>
      <c r="H916" t="s" s="26">
        <v>21</v>
      </c>
      <c r="I916" t="s" s="4">
        <v>22</v>
      </c>
      <c r="J916" t="n" s="16">
        <v>0.5</v>
      </c>
      <c r="K916" t="n" s="16">
        <v>1916.96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12727.0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1931.36</v>
      </c>
      <c r="L917" t="s" s="32">
        <v>23</v>
      </c>
      <c r="M917" t="s" s="33">
        <v>23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5353.0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1827.57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11727.0</v>
      </c>
      <c r="G919" t="s" s="8">
        <v>1377</v>
      </c>
      <c r="H919" t="s" s="26">
        <v>27</v>
      </c>
      <c r="I919" t="s" s="4">
        <v>28</v>
      </c>
      <c r="J919" t="n" s="16">
        <v>0.75</v>
      </c>
      <c r="K919" t="n" s="16">
        <v>109.92</v>
      </c>
      <c r="L919" t="s" s="32">
        <v>29</v>
      </c>
      <c r="M919" t="s" s="33">
        <v>29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7141.0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1959.24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11779.0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1961.32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12556.0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2015.8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6556.0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2181.08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6514.0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3039.64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5545.0</v>
      </c>
      <c r="G925" t="s" s="8">
        <v>1383</v>
      </c>
      <c r="H925" t="s" s="26">
        <v>21</v>
      </c>
      <c r="I925" t="s" s="4">
        <v>22</v>
      </c>
      <c r="J925" t="n" s="16">
        <v>0.5</v>
      </c>
      <c r="K925" t="n" s="16">
        <v>2606.72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2762.48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2466.88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27</v>
      </c>
      <c r="I928" t="s" s="4">
        <v>28</v>
      </c>
      <c r="J928" t="n" s="16">
        <v>0.75</v>
      </c>
      <c r="K928" t="n" s="16">
        <v>1941.39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2011.42</v>
      </c>
      <c r="L929" t="s" s="32">
        <v>23</v>
      </c>
      <c r="M929" t="s" s="33">
        <v>23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617.25</v>
      </c>
      <c r="L930" t="s" s="32">
        <v>29</v>
      </c>
      <c r="M930" t="s" s="33">
        <v>29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2004.52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2370.4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2030.76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1919.44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2006.43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167</v>
      </c>
      <c r="H936" t="s" s="26">
        <v>21</v>
      </c>
      <c r="I936" t="s" s="4">
        <v>22</v>
      </c>
      <c r="J936" t="n" s="16">
        <v>1.0</v>
      </c>
      <c r="K936" t="n" s="16">
        <v>2582.64</v>
      </c>
      <c r="L936" t="s" s="32">
        <v>23</v>
      </c>
      <c r="M936" t="s" s="33">
        <v>23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1780.16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27</v>
      </c>
      <c r="I938" t="s" s="4">
        <v>28</v>
      </c>
      <c r="J938" t="n" s="16">
        <v>0.75</v>
      </c>
      <c r="K938" t="n" s="16">
        <v>1585.95</v>
      </c>
      <c r="L938" t="s" s="32">
        <v>29</v>
      </c>
      <c r="M938" t="s" s="33">
        <v>29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21</v>
      </c>
      <c r="I939" t="s" s="4">
        <v>22</v>
      </c>
      <c r="J939" t="n" s="16">
        <v>0.5</v>
      </c>
      <c r="K939" t="n" s="16">
        <v>2214.24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2382.52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1985.04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2541.6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2483.68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2660.28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1917.88</v>
      </c>
      <c r="L945" t="s" s="32">
        <v>23</v>
      </c>
      <c r="M945" t="s" s="33">
        <v>23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8000.0</v>
      </c>
      <c r="G946" t="s" s="8">
        <v>1403</v>
      </c>
      <c r="H946" t="s" s="26">
        <v>21</v>
      </c>
      <c r="I946" t="s" s="4">
        <v>22</v>
      </c>
      <c r="J946" t="n" s="16">
        <v>0.16</v>
      </c>
      <c r="K946" t="n" s="16">
        <v>948.5</v>
      </c>
      <c r="L946" t="s" s="32">
        <v>29</v>
      </c>
      <c r="M946" t="s" s="33">
        <v>29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9416.0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2294.72</v>
      </c>
      <c r="L947" t="s" s="32">
        <v>23</v>
      </c>
      <c r="M947" t="s" s="33">
        <v>23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5498.0</v>
      </c>
      <c r="G948" t="s" s="8">
        <v>1405</v>
      </c>
      <c r="H948" t="s" s="26">
        <v>27</v>
      </c>
      <c r="I948" t="s" s="4">
        <v>28</v>
      </c>
      <c r="J948" t="n" s="16">
        <v>0.15</v>
      </c>
      <c r="K948" t="n" s="16">
        <v>191.87</v>
      </c>
      <c r="L948" t="s" s="32">
        <v>29</v>
      </c>
      <c r="M948" t="s" s="33">
        <v>29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10140.0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1911.24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13110.0</v>
      </c>
      <c r="G950" t="s" s="8">
        <v>1407</v>
      </c>
      <c r="H950" t="s" s="26">
        <v>27</v>
      </c>
      <c r="I950" t="s" s="4">
        <v>28</v>
      </c>
      <c r="J950" t="n" s="16">
        <v>0.75</v>
      </c>
      <c r="K950" t="n" s="16">
        <v>1991.71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10024.0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2617.6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14326.0</v>
      </c>
      <c r="G952" t="s" s="8">
        <v>1409</v>
      </c>
      <c r="H952" t="s" s="26">
        <v>21</v>
      </c>
      <c r="I952" t="s" s="4">
        <v>22</v>
      </c>
      <c r="J952" t="n" s="16">
        <v>0.11</v>
      </c>
      <c r="K952" t="n" s="16">
        <v>5144.36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1955.15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2053.68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2132.68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13533.0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1903.72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11119.0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2362.56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7202.0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2619.31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9512.0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2377.8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5323.0</v>
      </c>
      <c r="G960" t="s" s="8">
        <v>1417</v>
      </c>
      <c r="H960" t="s" s="26">
        <v>21</v>
      </c>
      <c r="I960" t="s" s="4">
        <v>22</v>
      </c>
      <c r="J960" t="n" s="16">
        <v>0.18</v>
      </c>
      <c r="K960" t="n" s="16">
        <v>2303.33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2692.08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21</v>
      </c>
      <c r="I962" t="s" s="4">
        <v>22</v>
      </c>
      <c r="J962" t="n" s="16">
        <v>0.5</v>
      </c>
      <c r="K962" t="n" s="16">
        <v>2562.16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2048.16</v>
      </c>
      <c r="L963" t="s" s="32">
        <v>23</v>
      </c>
      <c r="M963" t="s" s="33">
        <v>23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27</v>
      </c>
      <c r="I964" t="s" s="4">
        <v>28</v>
      </c>
      <c r="J964" t="n" s="16">
        <v>0.16</v>
      </c>
      <c r="K964" t="n" s="16">
        <v>885.75</v>
      </c>
      <c r="L964" t="s" s="32">
        <v>29</v>
      </c>
      <c r="M964" t="s" s="33">
        <v>29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2097.0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11770.0</v>
      </c>
      <c r="G966" t="s" s="8">
        <v>1423</v>
      </c>
      <c r="H966" t="s" s="26">
        <v>21</v>
      </c>
      <c r="I966" t="s" s="4">
        <v>22</v>
      </c>
      <c r="J966" t="n" s="16">
        <v>0.19</v>
      </c>
      <c r="K966" t="n" s="16">
        <v>5284.21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11462.0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2110.4</v>
      </c>
      <c r="L967" t="s" s="32">
        <v>23</v>
      </c>
      <c r="M967" t="s" s="33">
        <v>23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5774.0</v>
      </c>
      <c r="G968" t="s" s="8">
        <v>1425</v>
      </c>
      <c r="H968" t="s" s="26">
        <v>21</v>
      </c>
      <c r="I968" t="s" s="4">
        <v>22</v>
      </c>
      <c r="J968" t="n" s="16">
        <v>0.95</v>
      </c>
      <c r="K968" t="n" s="16">
        <v>1888.59</v>
      </c>
      <c r="L968" t="s" s="32">
        <v>29</v>
      </c>
      <c r="M968" t="s" s="33">
        <v>29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13861.0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1945.24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11150.0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2550.96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2327.4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2124.05</v>
      </c>
      <c r="L972" t="s" s="32">
        <v>23</v>
      </c>
      <c r="M972" t="s" s="33">
        <v>23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27</v>
      </c>
      <c r="I973" t="s" s="4">
        <v>28</v>
      </c>
      <c r="J973" t="n" s="16">
        <v>0.1</v>
      </c>
      <c r="K973" t="n" s="16">
        <v>1339.0</v>
      </c>
      <c r="L973" t="s" s="32">
        <v>29</v>
      </c>
      <c r="M973" t="s" s="33">
        <v>29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27</v>
      </c>
      <c r="I974" t="s" s="4">
        <v>28</v>
      </c>
      <c r="J974" t="n" s="16">
        <v>0.75</v>
      </c>
      <c r="K974" t="n" s="16">
        <v>2752.67</v>
      </c>
      <c r="L974" t="s" s="32">
        <v>23</v>
      </c>
      <c r="M974" t="s" s="33">
        <v>23</v>
      </c>
    </row>
    <row r="975">
      <c r="A975" t="s" s="4">
        <v>1351</v>
      </c>
      <c r="B975" t="n" s="23">
        <v>20371.0</v>
      </c>
      <c r="C975" t="s" s="4">
        <v>1435</v>
      </c>
      <c r="D975" t="s" s="4">
        <v>1436</v>
      </c>
      <c r="E975" t="s" s="4">
        <v>1354</v>
      </c>
      <c r="F975" t="n" s="23">
        <v>7375.0</v>
      </c>
      <c r="G975" t="s" s="8">
        <v>1437</v>
      </c>
      <c r="H975" t="s" s="26">
        <v>21</v>
      </c>
      <c r="I975" t="s" s="4">
        <v>22</v>
      </c>
      <c r="J975" t="n" s="16">
        <v>1.0</v>
      </c>
      <c r="K975" t="n" s="16">
        <v>2698.56</v>
      </c>
      <c r="L975" t="s" s="32">
        <v>23</v>
      </c>
      <c r="M975" t="s" s="33">
        <v>23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21</v>
      </c>
      <c r="I976" t="s" s="4">
        <v>22</v>
      </c>
      <c r="J976" t="n" s="16">
        <v>1.0</v>
      </c>
      <c r="K976" t="n" s="16">
        <v>2532.44</v>
      </c>
      <c r="L976" t="s" s="32">
        <v>23</v>
      </c>
      <c r="M976" t="s" s="33">
        <v>23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21</v>
      </c>
      <c r="I977" t="s" s="4">
        <v>22</v>
      </c>
      <c r="J977" t="n" s="16">
        <v>1.0</v>
      </c>
      <c r="K977" t="n" s="16">
        <v>2808.2</v>
      </c>
      <c r="L977" t="s" s="32">
        <v>23</v>
      </c>
      <c r="M977" t="s" s="33">
        <v>23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2071.96</v>
      </c>
      <c r="L978" t="s" s="32">
        <v>23</v>
      </c>
      <c r="M978" t="s" s="33">
        <v>23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2643.28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2815.84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2577.88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7064.0</v>
      </c>
      <c r="L982" t="s" s="32">
        <v>23</v>
      </c>
      <c r="M982" t="s" s="33">
        <v>23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21</v>
      </c>
      <c r="I983" t="s" s="4">
        <v>22</v>
      </c>
      <c r="J983" t="n" s="16">
        <v>0.5</v>
      </c>
      <c r="K983" t="n" s="16">
        <v>3658.24</v>
      </c>
      <c r="L983" t="s" s="32">
        <v>23</v>
      </c>
      <c r="M983" t="s" s="33">
        <v>23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21</v>
      </c>
      <c r="I984" t="s" s="4">
        <v>22</v>
      </c>
      <c r="J984" t="n" s="16">
        <v>0.2</v>
      </c>
      <c r="K984" t="n" s="16">
        <v>667.6</v>
      </c>
      <c r="L984" t="s" s="32">
        <v>29</v>
      </c>
      <c r="M984" t="s" s="33">
        <v>29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21</v>
      </c>
      <c r="I985" t="s" s="4">
        <v>22</v>
      </c>
      <c r="J985" t="n" s="16">
        <v>0.8</v>
      </c>
      <c r="K985" t="n" s="16">
        <v>3161.6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21</v>
      </c>
      <c r="I986" t="s" s="4">
        <v>22</v>
      </c>
      <c r="J986" t="n" s="16">
        <v>0.8</v>
      </c>
      <c r="K986" t="n" s="16">
        <v>1906.75</v>
      </c>
      <c r="L986" t="s" s="32">
        <v>23</v>
      </c>
      <c r="M986" t="s" s="33">
        <v>23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21</v>
      </c>
      <c r="I987" t="s" s="4">
        <v>22</v>
      </c>
      <c r="J987" t="n" s="16">
        <v>0.2</v>
      </c>
      <c r="K987" t="n" s="16">
        <v>7451.4</v>
      </c>
      <c r="L987" t="s" s="32">
        <v>23</v>
      </c>
      <c r="M987" t="s" s="33">
        <v>23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21</v>
      </c>
      <c r="I988" t="s" s="4">
        <v>22</v>
      </c>
      <c r="J988" t="n" s="16">
        <v>0.68</v>
      </c>
      <c r="K988" t="n" s="16">
        <v>3860.71</v>
      </c>
      <c r="L988" t="s" s="32">
        <v>23</v>
      </c>
      <c r="M988" t="s" s="33">
        <v>23</v>
      </c>
    </row>
    <row r="989">
      <c r="A989" t="s" s="4">
        <v>1351</v>
      </c>
      <c r="B989" t="n" s="23">
        <v>20373.0</v>
      </c>
      <c r="C989" t="s" s="4">
        <v>1468</v>
      </c>
      <c r="D989" t="s" s="4">
        <v>1436</v>
      </c>
      <c r="E989" t="s" s="4">
        <v>1354</v>
      </c>
      <c r="F989" t="n" s="23">
        <v>6975.0</v>
      </c>
      <c r="G989" t="s" s="8">
        <v>1469</v>
      </c>
      <c r="H989" t="s" s="26">
        <v>21</v>
      </c>
      <c r="I989" t="s" s="4">
        <v>22</v>
      </c>
      <c r="J989" t="n" s="16">
        <v>1.0</v>
      </c>
      <c r="K989" t="n" s="16">
        <v>3184.64</v>
      </c>
      <c r="L989" t="s" s="32">
        <v>23</v>
      </c>
      <c r="M989" t="s" s="33">
        <v>23</v>
      </c>
    </row>
    <row r="990">
      <c r="A990" t="s" s="4">
        <v>1351</v>
      </c>
      <c r="B990" t="n" s="23">
        <v>20094.0</v>
      </c>
      <c r="C990" t="s" s="4">
        <v>1470</v>
      </c>
      <c r="D990" t="s" s="4">
        <v>1471</v>
      </c>
      <c r="E990" t="s" s="4">
        <v>1354</v>
      </c>
      <c r="F990" t="n" s="23">
        <v>6716.0</v>
      </c>
      <c r="G990" t="s" s="8">
        <v>1472</v>
      </c>
      <c r="H990" t="s" s="26">
        <v>21</v>
      </c>
      <c r="I990" t="s" s="4">
        <v>22</v>
      </c>
      <c r="J990" t="n" s="16">
        <v>1.0</v>
      </c>
      <c r="K990" t="n" s="16">
        <v>2441.72</v>
      </c>
      <c r="L990" t="s" s="32">
        <v>23</v>
      </c>
      <c r="M990" t="s" s="33">
        <v>23</v>
      </c>
    </row>
    <row r="991">
      <c r="A991" t="s" s="4">
        <v>1351</v>
      </c>
      <c r="B991" t="n" s="23">
        <v>20709.0</v>
      </c>
      <c r="C991" t="s" s="4">
        <v>1473</v>
      </c>
      <c r="D991" t="s" s="4">
        <v>1474</v>
      </c>
      <c r="E991" t="s" s="4">
        <v>1354</v>
      </c>
      <c r="F991" t="n" s="23">
        <v>5322.0</v>
      </c>
      <c r="G991" t="s" s="8">
        <v>1475</v>
      </c>
      <c r="H991" t="s" s="26">
        <v>21</v>
      </c>
      <c r="I991" t="s" s="4">
        <v>22</v>
      </c>
      <c r="J991" t="n" s="16">
        <v>1.0</v>
      </c>
      <c r="K991" t="n" s="16">
        <v>2849.04</v>
      </c>
      <c r="L991" t="s" s="32">
        <v>23</v>
      </c>
      <c r="M991" t="s" s="33">
        <v>23</v>
      </c>
    </row>
    <row r="992">
      <c r="A992" t="s" s="4">
        <v>1351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21</v>
      </c>
      <c r="I992" t="s" s="4">
        <v>22</v>
      </c>
      <c r="J992" t="n" s="16">
        <v>1.0</v>
      </c>
      <c r="K992" t="n" s="16">
        <v>2816.24</v>
      </c>
      <c r="L992" t="s" s="32">
        <v>23</v>
      </c>
      <c r="M992" t="s" s="33">
        <v>23</v>
      </c>
    </row>
    <row r="993">
      <c r="A993" t="s" s="4">
        <v>1351</v>
      </c>
      <c r="B993" t="n" s="23">
        <v>325.0</v>
      </c>
      <c r="C993" t="s" s="4">
        <v>1480</v>
      </c>
      <c r="D993" t="s" s="4">
        <v>1481</v>
      </c>
      <c r="E993" t="s" s="4">
        <v>1354</v>
      </c>
      <c r="F993" t="n" s="23">
        <v>10498.0</v>
      </c>
      <c r="G993" t="s" s="8">
        <v>1482</v>
      </c>
      <c r="H993" t="s" s="26">
        <v>21</v>
      </c>
      <c r="I993" t="s" s="4">
        <v>22</v>
      </c>
      <c r="J993" t="n" s="16">
        <v>1.0</v>
      </c>
      <c r="K993" t="n" s="16">
        <v>2663.72</v>
      </c>
      <c r="L993" t="s" s="32">
        <v>23</v>
      </c>
      <c r="M993" t="s" s="33">
        <v>23</v>
      </c>
    </row>
    <row r="994">
      <c r="A994" t="s" s="4">
        <v>1351</v>
      </c>
      <c r="B994" t="n" s="23">
        <v>20618.0</v>
      </c>
      <c r="C994" t="s" s="4">
        <v>1483</v>
      </c>
      <c r="D994" t="s" s="4">
        <v>1484</v>
      </c>
      <c r="E994" t="s" s="4">
        <v>1354</v>
      </c>
      <c r="F994" t="n" s="23">
        <v>5706.0</v>
      </c>
      <c r="G994" t="s" s="8">
        <v>1485</v>
      </c>
      <c r="H994" t="s" s="26">
        <v>21</v>
      </c>
      <c r="I994" t="s" s="4">
        <v>22</v>
      </c>
      <c r="J994" t="n" s="16">
        <v>1.0</v>
      </c>
      <c r="K994" t="n" s="16">
        <v>2908.48</v>
      </c>
      <c r="L994" t="s" s="32">
        <v>23</v>
      </c>
      <c r="M994" t="s" s="33">
        <v>23</v>
      </c>
    </row>
    <row r="995">
      <c r="A995" t="s" s="4">
        <v>1351</v>
      </c>
      <c r="B995" t="n" s="23">
        <v>20425.0</v>
      </c>
      <c r="C995" t="s" s="4">
        <v>1486</v>
      </c>
      <c r="D995" t="s" s="4">
        <v>1487</v>
      </c>
      <c r="E995" t="s" s="4">
        <v>1354</v>
      </c>
      <c r="F995" t="n" s="23">
        <v>4301.0</v>
      </c>
      <c r="G995" t="s" s="8">
        <v>1488</v>
      </c>
      <c r="H995" t="s" s="26">
        <v>21</v>
      </c>
      <c r="I995" t="s" s="4">
        <v>22</v>
      </c>
      <c r="J995" t="n" s="16">
        <v>0.5</v>
      </c>
      <c r="K995" t="n" s="16">
        <v>3029.6</v>
      </c>
      <c r="L995" t="s" s="32">
        <v>23</v>
      </c>
      <c r="M995" t="s" s="33">
        <v>23</v>
      </c>
    </row>
    <row r="996">
      <c r="A996" t="s" s="4">
        <v>1351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21</v>
      </c>
      <c r="I996" t="s" s="4">
        <v>22</v>
      </c>
      <c r="J996" t="n" s="16">
        <v>1.0</v>
      </c>
      <c r="K996" t="n" s="16">
        <v>3904.12</v>
      </c>
      <c r="L996" t="s" s="32">
        <v>23</v>
      </c>
      <c r="M996" t="s" s="33">
        <v>23</v>
      </c>
    </row>
    <row r="997">
      <c r="A997" t="s" s="4">
        <v>1351</v>
      </c>
      <c r="B997" t="n" s="23">
        <v>20673.0</v>
      </c>
      <c r="C997" t="s" s="4">
        <v>1493</v>
      </c>
      <c r="D997" t="s" s="4">
        <v>1494</v>
      </c>
      <c r="E997" t="s" s="4">
        <v>1354</v>
      </c>
      <c r="F997" t="n" s="23">
        <v>8210.0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2471.49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1496</v>
      </c>
      <c r="D998" t="s" s="4">
        <v>1497</v>
      </c>
      <c r="E998" t="s" s="4">
        <v>1354</v>
      </c>
      <c r="F998" t="n" s="23">
        <v>7931.0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2451.68</v>
      </c>
      <c r="L998" t="s" s="32">
        <v>23</v>
      </c>
      <c r="M998" t="s" s="33">
        <v>23</v>
      </c>
    </row>
    <row r="999">
      <c r="A999" t="s" s="4">
        <v>1351</v>
      </c>
      <c r="B999" t="n" s="23">
        <v>20428.0</v>
      </c>
      <c r="C999" t="s" s="4">
        <v>1496</v>
      </c>
      <c r="D999" t="s" s="4">
        <v>1497</v>
      </c>
      <c r="E999" t="s" s="4">
        <v>1354</v>
      </c>
      <c r="F999" t="n" s="23">
        <v>12777.0</v>
      </c>
      <c r="G999" t="s" s="8">
        <v>1499</v>
      </c>
      <c r="H999" t="s" s="26">
        <v>27</v>
      </c>
      <c r="I999" t="s" s="4">
        <v>28</v>
      </c>
      <c r="J999" t="n" s="16">
        <v>0.75</v>
      </c>
      <c r="K999" t="n" s="16">
        <v>1531.39</v>
      </c>
      <c r="L999" t="s" s="32">
        <v>29</v>
      </c>
      <c r="M999" t="s" s="33">
        <v>29</v>
      </c>
    </row>
    <row r="1000">
      <c r="A1000" t="s" s="4">
        <v>1351</v>
      </c>
      <c r="B1000" t="n" s="23">
        <v>20428.0</v>
      </c>
      <c r="C1000" t="s" s="4">
        <v>1496</v>
      </c>
      <c r="D1000" t="s" s="4">
        <v>1497</v>
      </c>
      <c r="E1000" t="s" s="4">
        <v>1354</v>
      </c>
      <c r="F1000" t="n" s="23">
        <v>12580.0</v>
      </c>
      <c r="G1000" t="s" s="8">
        <v>1500</v>
      </c>
      <c r="H1000" t="s" s="26">
        <v>27</v>
      </c>
      <c r="I1000" t="s" s="4">
        <v>28</v>
      </c>
      <c r="J1000" t="n" s="16">
        <v>0.15</v>
      </c>
      <c r="K1000" t="n" s="16">
        <v>545.33</v>
      </c>
      <c r="L1000" t="s" s="32">
        <v>29</v>
      </c>
      <c r="M1000" t="s" s="33">
        <v>29</v>
      </c>
    </row>
    <row r="1001">
      <c r="A1001" t="s" s="4">
        <v>1351</v>
      </c>
      <c r="B1001" t="n" s="23">
        <v>9.0</v>
      </c>
      <c r="C1001" t="s" s="4">
        <v>1501</v>
      </c>
      <c r="D1001" t="s" s="4">
        <v>1502</v>
      </c>
      <c r="E1001" t="s" s="4">
        <v>1354</v>
      </c>
      <c r="F1001" t="n" s="23">
        <v>7345.0</v>
      </c>
      <c r="G1001" t="s" s="8">
        <v>1503</v>
      </c>
      <c r="H1001" t="s" s="26">
        <v>27</v>
      </c>
      <c r="I1001" t="s" s="4">
        <v>28</v>
      </c>
      <c r="J1001" t="n" s="16">
        <v>0.9</v>
      </c>
      <c r="K1001" t="n" s="16">
        <v>2644.98</v>
      </c>
      <c r="L1001" t="s" s="32">
        <v>23</v>
      </c>
      <c r="M1001" t="s" s="33">
        <v>23</v>
      </c>
    </row>
    <row r="1002">
      <c r="A1002" t="s" s="4">
        <v>1351</v>
      </c>
      <c r="B1002" t="n" s="23">
        <v>9.0</v>
      </c>
      <c r="C1002" t="s" s="4">
        <v>1501</v>
      </c>
      <c r="D1002" t="s" s="4">
        <v>1502</v>
      </c>
      <c r="E1002" t="s" s="4">
        <v>1354</v>
      </c>
      <c r="F1002" t="n" s="23">
        <v>12912.0</v>
      </c>
      <c r="G1002" t="s" s="8">
        <v>1504</v>
      </c>
      <c r="H1002" t="s" s="26">
        <v>27</v>
      </c>
      <c r="I1002" t="s" s="4">
        <v>28</v>
      </c>
      <c r="J1002" t="n" s="16">
        <v>0.53</v>
      </c>
      <c r="K1002" t="n" s="16">
        <v>1666.75</v>
      </c>
      <c r="L1002" t="s" s="32">
        <v>29</v>
      </c>
      <c r="M1002" t="s" s="33">
        <v>29</v>
      </c>
    </row>
    <row r="1003">
      <c r="A1003" t="s" s="4">
        <v>1351</v>
      </c>
      <c r="B1003" t="n" s="23">
        <v>20604.0</v>
      </c>
      <c r="C1003" t="s" s="4">
        <v>1505</v>
      </c>
      <c r="D1003" t="s" s="4">
        <v>1506</v>
      </c>
      <c r="E1003" t="s" s="4">
        <v>1354</v>
      </c>
      <c r="F1003" t="n" s="23">
        <v>8376.0</v>
      </c>
      <c r="G1003" t="s" s="8">
        <v>1507</v>
      </c>
      <c r="H1003" t="s" s="26">
        <v>27</v>
      </c>
      <c r="I1003" t="s" s="4">
        <v>28</v>
      </c>
      <c r="J1003" t="n" s="16">
        <v>0.75</v>
      </c>
      <c r="K1003" t="n" s="16">
        <v>2355.25</v>
      </c>
      <c r="L1003" t="s" s="32">
        <v>23</v>
      </c>
      <c r="M1003" t="s" s="33">
        <v>29</v>
      </c>
    </row>
    <row r="1004">
      <c r="A1004" t="s" s="4">
        <v>1351</v>
      </c>
      <c r="B1004" t="n" s="23">
        <v>20669.0</v>
      </c>
      <c r="C1004" t="s" s="4">
        <v>1508</v>
      </c>
      <c r="D1004" t="s" s="4">
        <v>1509</v>
      </c>
      <c r="E1004" t="s" s="4">
        <v>1354</v>
      </c>
      <c r="F1004" t="n" s="23">
        <v>6861.0</v>
      </c>
      <c r="G1004" t="s" s="8">
        <v>1510</v>
      </c>
      <c r="H1004" t="s" s="26">
        <v>27</v>
      </c>
      <c r="I1004" t="s" s="4">
        <v>28</v>
      </c>
      <c r="J1004" t="n" s="16">
        <v>0.75</v>
      </c>
      <c r="K1004" t="n" s="16">
        <v>2587.12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1511</v>
      </c>
      <c r="D1005" t="s" s="4">
        <v>1512</v>
      </c>
      <c r="E1005" t="s" s="4">
        <v>1354</v>
      </c>
      <c r="F1005" t="n" s="23">
        <v>12124.0</v>
      </c>
      <c r="G1005" t="s" s="8">
        <v>1513</v>
      </c>
      <c r="H1005" t="s" s="26">
        <v>21</v>
      </c>
      <c r="I1005" t="s" s="4">
        <v>22</v>
      </c>
      <c r="J1005" t="n" s="16">
        <v>0.9</v>
      </c>
      <c r="K1005" t="n" s="16">
        <v>2812.84</v>
      </c>
      <c r="L1005" t="s" s="32">
        <v>23</v>
      </c>
      <c r="M1005" t="s" s="33">
        <v>23</v>
      </c>
    </row>
    <row r="1006">
      <c r="A1006" t="s" s="4">
        <v>1351</v>
      </c>
      <c r="B1006" t="n" s="23">
        <v>20539.0</v>
      </c>
      <c r="C1006" t="s" s="4">
        <v>1511</v>
      </c>
      <c r="D1006" t="s" s="4">
        <v>1512</v>
      </c>
      <c r="E1006" t="s" s="4">
        <v>1354</v>
      </c>
      <c r="F1006" t="n" s="23">
        <v>4414.0</v>
      </c>
      <c r="G1006" t="s" s="8">
        <v>1514</v>
      </c>
      <c r="H1006" t="s" s="26">
        <v>21</v>
      </c>
      <c r="I1006" t="s" s="4">
        <v>22</v>
      </c>
      <c r="J1006" t="n" s="16">
        <v>0.1</v>
      </c>
      <c r="K1006" t="n" s="16">
        <v>7289.6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1515</v>
      </c>
      <c r="D1007" t="s" s="4">
        <v>1477</v>
      </c>
      <c r="E1007" t="s" s="4">
        <v>1478</v>
      </c>
      <c r="F1007" t="n" s="23">
        <v>9284.0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2410.76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20682.0</v>
      </c>
      <c r="C1008" t="s" s="4">
        <v>1515</v>
      </c>
      <c r="D1008" t="s" s="4">
        <v>1477</v>
      </c>
      <c r="E1008" t="s" s="4">
        <v>1478</v>
      </c>
      <c r="F1008" t="n" s="23">
        <v>11556.0</v>
      </c>
      <c r="G1008" t="s" s="8">
        <v>1517</v>
      </c>
      <c r="H1008" t="s" s="26">
        <v>21</v>
      </c>
      <c r="I1008" t="s" s="4">
        <v>22</v>
      </c>
      <c r="J1008" t="n" s="16">
        <v>1.0</v>
      </c>
      <c r="K1008" t="n" s="16">
        <v>2063.32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2062.44</v>
      </c>
      <c r="L1009" t="s" s="32">
        <v>23</v>
      </c>
      <c r="M1009" t="s" s="33">
        <v>23</v>
      </c>
    </row>
    <row r="1010">
      <c r="A1010" t="s" s="4">
        <v>1351</v>
      </c>
      <c r="B1010" t="n" s="23">
        <v>20635.0</v>
      </c>
      <c r="C1010" t="s" s="4">
        <v>1522</v>
      </c>
      <c r="D1010" t="s" s="4">
        <v>1446</v>
      </c>
      <c r="E1010" t="s" s="4">
        <v>1447</v>
      </c>
      <c r="F1010" t="n" s="23">
        <v>6597.0</v>
      </c>
      <c r="G1010" t="s" s="8">
        <v>1523</v>
      </c>
      <c r="H1010" t="s" s="26">
        <v>21</v>
      </c>
      <c r="I1010" t="s" s="4">
        <v>22</v>
      </c>
      <c r="J1010" t="n" s="16">
        <v>0.85</v>
      </c>
      <c r="K1010" t="n" s="16">
        <v>2349.69</v>
      </c>
      <c r="L1010" t="s" s="32">
        <v>23</v>
      </c>
      <c r="M1010" t="s" s="33">
        <v>23</v>
      </c>
    </row>
    <row r="1011">
      <c r="A1011" t="s" s="4">
        <v>1351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3051.92</v>
      </c>
      <c r="L1011" t="s" s="32">
        <v>23</v>
      </c>
      <c r="M1011" t="s" s="33">
        <v>23</v>
      </c>
    </row>
    <row r="1012">
      <c r="A1012" t="s" s="4">
        <v>1351</v>
      </c>
      <c r="B1012" t="n" s="23">
        <v>20092.0</v>
      </c>
      <c r="C1012" t="s" s="4">
        <v>1526</v>
      </c>
      <c r="D1012" t="s" s="4">
        <v>1471</v>
      </c>
      <c r="E1012" t="s" s="4">
        <v>1354</v>
      </c>
      <c r="F1012" t="n" s="23">
        <v>6801.0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2598.56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21</v>
      </c>
      <c r="I1013" t="s" s="4">
        <v>22</v>
      </c>
      <c r="J1013" t="n" s="16">
        <v>1.0</v>
      </c>
      <c r="K1013" t="n" s="16">
        <v>3062.24</v>
      </c>
      <c r="L1013" t="s" s="32">
        <v>23</v>
      </c>
      <c r="M1013" t="s" s="33">
        <v>23</v>
      </c>
    </row>
    <row r="1014">
      <c r="A1014" t="s" s="4">
        <v>1351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21</v>
      </c>
      <c r="I1014" t="s" s="4">
        <v>22</v>
      </c>
      <c r="J1014" t="n" s="16">
        <v>1.0</v>
      </c>
      <c r="K1014" t="n" s="16">
        <v>3092.92</v>
      </c>
      <c r="L1014" t="s" s="32">
        <v>23</v>
      </c>
      <c r="M1014" t="s" s="33">
        <v>23</v>
      </c>
    </row>
    <row r="1015">
      <c r="A1015" t="s" s="4">
        <v>1351</v>
      </c>
      <c r="B1015" t="n" s="23">
        <v>20630.0</v>
      </c>
      <c r="C1015" t="s" s="4">
        <v>1536</v>
      </c>
      <c r="D1015" t="s" s="4">
        <v>1537</v>
      </c>
      <c r="E1015" t="s" s="4">
        <v>1520</v>
      </c>
      <c r="F1015" t="n" s="23">
        <v>8367.0</v>
      </c>
      <c r="G1015" t="s" s="8">
        <v>1538</v>
      </c>
      <c r="H1015" t="s" s="26">
        <v>27</v>
      </c>
      <c r="I1015" t="s" s="4">
        <v>28</v>
      </c>
      <c r="J1015" t="n" s="16">
        <v>0.75</v>
      </c>
      <c r="K1015" t="n" s="16">
        <v>2351.63</v>
      </c>
      <c r="L1015" t="s" s="32">
        <v>23</v>
      </c>
      <c r="M1015" t="s" s="33">
        <v>29</v>
      </c>
    </row>
    <row r="1016">
      <c r="A1016" t="s" s="4">
        <v>1351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21</v>
      </c>
      <c r="I1016" t="s" s="4">
        <v>22</v>
      </c>
      <c r="J1016" t="n" s="16">
        <v>0.38</v>
      </c>
      <c r="K1016" t="n" s="16">
        <v>607.58</v>
      </c>
      <c r="L1016" t="s" s="32">
        <v>29</v>
      </c>
      <c r="M1016" t="s" s="33">
        <v>29</v>
      </c>
    </row>
    <row r="1017">
      <c r="A1017" t="s" s="4">
        <v>1351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21</v>
      </c>
      <c r="I1017" t="s" s="4">
        <v>22</v>
      </c>
      <c r="J1017" t="n" s="16">
        <v>0.62</v>
      </c>
      <c r="K1017" t="n" s="16">
        <v>4613.23</v>
      </c>
      <c r="L1017" t="s" s="32">
        <v>23</v>
      </c>
      <c r="M1017" t="s" s="33">
        <v>23</v>
      </c>
    </row>
    <row r="1018">
      <c r="A1018" t="s" s="4">
        <v>1351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21</v>
      </c>
      <c r="I1018" t="s" s="4">
        <v>22</v>
      </c>
      <c r="J1018" t="n" s="16">
        <v>1.0</v>
      </c>
      <c r="K1018" t="n" s="16">
        <v>2786.6</v>
      </c>
      <c r="L1018" t="s" s="32">
        <v>23</v>
      </c>
      <c r="M1018" t="s" s="33">
        <v>23</v>
      </c>
    </row>
    <row r="1019">
      <c r="A1019" t="s" s="4">
        <v>1351</v>
      </c>
      <c r="B1019" t="n" s="23">
        <v>20510.0</v>
      </c>
      <c r="C1019" t="s" s="4">
        <v>1548</v>
      </c>
      <c r="D1019" t="s" s="4">
        <v>1549</v>
      </c>
      <c r="E1019" t="s" s="4">
        <v>1354</v>
      </c>
      <c r="F1019" t="n" s="23">
        <v>9427.0</v>
      </c>
      <c r="G1019" t="s" s="8">
        <v>1550</v>
      </c>
      <c r="H1019" t="s" s="26">
        <v>21</v>
      </c>
      <c r="I1019" t="s" s="4">
        <v>22</v>
      </c>
      <c r="J1019" t="n" s="16">
        <v>1.0</v>
      </c>
      <c r="K1019" t="n" s="16">
        <v>2912.92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1519</v>
      </c>
      <c r="E1020" t="s" s="4">
        <v>1520</v>
      </c>
      <c r="F1020" t="n" s="23">
        <v>6037.0</v>
      </c>
      <c r="G1020" t="s" s="8">
        <v>1552</v>
      </c>
      <c r="H1020" t="s" s="26">
        <v>21</v>
      </c>
      <c r="I1020" t="s" s="4">
        <v>22</v>
      </c>
      <c r="J1020" t="n" s="16">
        <v>0.2</v>
      </c>
      <c r="K1020" t="n" s="16">
        <v>8234.0</v>
      </c>
      <c r="L1020" t="s" s="32">
        <v>23</v>
      </c>
      <c r="M1020" t="s" s="33">
        <v>23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1519</v>
      </c>
      <c r="E1021" t="s" s="4">
        <v>1520</v>
      </c>
      <c r="F1021" t="n" s="23">
        <v>12183.0</v>
      </c>
      <c r="G1021" t="s" s="8">
        <v>1553</v>
      </c>
      <c r="H1021" t="s" s="26">
        <v>21</v>
      </c>
      <c r="I1021" t="s" s="4">
        <v>22</v>
      </c>
      <c r="J1021" t="n" s="16">
        <v>0.8</v>
      </c>
      <c r="K1021" t="n" s="16">
        <v>1834.65</v>
      </c>
      <c r="L1021" t="s" s="32">
        <v>29</v>
      </c>
      <c r="M1021" t="s" s="33">
        <v>29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21</v>
      </c>
      <c r="I1022" t="s" s="4">
        <v>22</v>
      </c>
      <c r="J1022" t="n" s="16">
        <v>1.0</v>
      </c>
      <c r="K1022" t="n" s="16">
        <v>2532.68</v>
      </c>
      <c r="L1022" t="s" s="32">
        <v>23</v>
      </c>
      <c r="M1022" t="s" s="33">
        <v>23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2828.6</v>
      </c>
      <c r="L1023" t="s" s="32">
        <v>23</v>
      </c>
      <c r="M1023" t="s" s="33">
        <v>23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21</v>
      </c>
      <c r="I1024" t="s" s="4">
        <v>22</v>
      </c>
      <c r="J1024" t="n" s="16">
        <v>1.0</v>
      </c>
      <c r="K1024" t="n" s="16">
        <v>1207.8</v>
      </c>
      <c r="L1024" t="s" s="32">
        <v>29</v>
      </c>
      <c r="M1024" t="s" s="33">
        <v>29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21</v>
      </c>
      <c r="I1025" t="s" s="4">
        <v>22</v>
      </c>
      <c r="J1025" t="n" s="16">
        <v>0.2</v>
      </c>
      <c r="K1025" t="n" s="16">
        <v>1325.4</v>
      </c>
      <c r="L1025" t="s" s="32">
        <v>29</v>
      </c>
      <c r="M1025" t="s" s="33">
        <v>29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1915.24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1848.76</v>
      </c>
      <c r="L1027" t="s" s="32">
        <v>29</v>
      </c>
      <c r="M1027" t="s" s="33">
        <v>29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2558.56</v>
      </c>
      <c r="L1028" t="s" s="32">
        <v>23</v>
      </c>
      <c r="M1028" t="s" s="33">
        <v>23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27</v>
      </c>
      <c r="I1029" t="s" s="4">
        <v>28</v>
      </c>
      <c r="J1029" t="n" s="16">
        <v>0.83</v>
      </c>
      <c r="K1029" t="n" s="16">
        <v>2725.69</v>
      </c>
      <c r="L1029" t="s" s="32">
        <v>23</v>
      </c>
      <c r="M1029" t="s" s="33">
        <v>23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21</v>
      </c>
      <c r="I1030" t="s" s="4">
        <v>22</v>
      </c>
      <c r="J1030" t="n" s="16">
        <v>0.5</v>
      </c>
      <c r="K1030" t="n" s="16">
        <v>3623.52</v>
      </c>
      <c r="L1030" t="s" s="32">
        <v>23</v>
      </c>
      <c r="M1030" t="s" s="33">
        <v>23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3077.44</v>
      </c>
      <c r="L1031" t="s" s="32">
        <v>23</v>
      </c>
      <c r="M1031" t="s" s="33">
        <v>23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1976.04</v>
      </c>
      <c r="L1032" t="s" s="32">
        <v>23</v>
      </c>
      <c r="M1032" t="s" s="33">
        <v>23</v>
      </c>
    </row>
    <row r="1033">
      <c r="A1033" t="s" s="4">
        <v>1558</v>
      </c>
      <c r="B1033" t="n" s="23">
        <v>20742.0</v>
      </c>
      <c r="C1033" t="s" s="4">
        <v>1576</v>
      </c>
      <c r="D1033" t="s" s="4">
        <v>1560</v>
      </c>
      <c r="E1033" t="s" s="4">
        <v>1561</v>
      </c>
      <c r="F1033" t="n" s="23">
        <v>7571.0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2574.05</v>
      </c>
      <c r="L1033" t="s" s="32">
        <v>23</v>
      </c>
      <c r="M1033" t="s" s="33">
        <v>23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21</v>
      </c>
      <c r="I1034" t="s" s="4">
        <v>22</v>
      </c>
      <c r="J1034" t="n" s="16">
        <v>1.0</v>
      </c>
      <c r="K1034" t="n" s="16">
        <v>2134.88</v>
      </c>
      <c r="L1034" t="s" s="32">
        <v>23</v>
      </c>
      <c r="M1034" t="s" s="33">
        <v>23</v>
      </c>
    </row>
    <row r="1035">
      <c r="A1035" t="s" s="4">
        <v>1558</v>
      </c>
      <c r="B1035" t="n" s="23">
        <v>63.0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27</v>
      </c>
      <c r="I1035" t="s" s="4">
        <v>28</v>
      </c>
      <c r="J1035" t="n" s="16">
        <v>0.75</v>
      </c>
      <c r="K1035" t="n" s="16">
        <v>2642.51</v>
      </c>
      <c r="L1035" t="s" s="32">
        <v>23</v>
      </c>
      <c r="M1035" t="s" s="33">
        <v>29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21</v>
      </c>
      <c r="I1036" t="s" s="4">
        <v>22</v>
      </c>
      <c r="J1036" t="n" s="16">
        <v>0.88</v>
      </c>
      <c r="K1036" t="n" s="16">
        <v>2102.09</v>
      </c>
      <c r="L1036" t="s" s="32">
        <v>23</v>
      </c>
      <c r="M1036" t="s" s="33">
        <v>23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27</v>
      </c>
      <c r="I1037" t="s" s="4">
        <v>28</v>
      </c>
      <c r="J1037" t="n" s="16">
        <v>0.38</v>
      </c>
      <c r="K1037" t="n" s="16">
        <v>1224.11</v>
      </c>
      <c r="L1037" t="s" s="32">
        <v>29</v>
      </c>
      <c r="M1037" t="s" s="33">
        <v>29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1193.16</v>
      </c>
      <c r="L1038" t="s" s="32">
        <v>29</v>
      </c>
      <c r="M1038" t="s" s="33">
        <v>29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21</v>
      </c>
      <c r="I1039" t="s" s="4">
        <v>22</v>
      </c>
      <c r="J1039" t="n" s="16">
        <v>1.0</v>
      </c>
      <c r="K1039" t="n" s="16">
        <v>1947.92</v>
      </c>
      <c r="L1039" t="s" s="32">
        <v>23</v>
      </c>
      <c r="M1039" t="s" s="33">
        <v>23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21</v>
      </c>
      <c r="I1040" t="s" s="4">
        <v>22</v>
      </c>
      <c r="J1040" t="n" s="16">
        <v>0.4</v>
      </c>
      <c r="K1040" t="n" s="16">
        <v>566.9</v>
      </c>
      <c r="L1040" t="s" s="32">
        <v>29</v>
      </c>
      <c r="M1040" t="s" s="33">
        <v>29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6184.0</v>
      </c>
      <c r="G1041" t="s" s="8">
        <v>1593</v>
      </c>
      <c r="H1041" t="s" s="26">
        <v>21</v>
      </c>
      <c r="I1041" t="s" s="4">
        <v>22</v>
      </c>
      <c r="J1041" t="n" s="16">
        <v>0.72</v>
      </c>
      <c r="K1041" t="n" s="16">
        <v>1665.61</v>
      </c>
      <c r="L1041" t="s" s="32">
        <v>29</v>
      </c>
      <c r="M1041" t="s" s="33">
        <v>29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21</v>
      </c>
      <c r="I1042" t="s" s="4">
        <v>22</v>
      </c>
      <c r="J1042" t="n" s="16">
        <v>1.2</v>
      </c>
      <c r="K1042" t="n" s="16">
        <v>1944.93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2337.55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27</v>
      </c>
      <c r="I1044" t="s" s="4">
        <v>28</v>
      </c>
      <c r="J1044" t="n" s="16">
        <v>0.75</v>
      </c>
      <c r="K1044" t="n" s="16">
        <v>2195.44</v>
      </c>
      <c r="L1044" t="s" s="32">
        <v>23</v>
      </c>
      <c r="M1044" t="s" s="33">
        <v>23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3113.08</v>
      </c>
      <c r="L1045" t="s" s="32">
        <v>23</v>
      </c>
      <c r="M1045" t="s" s="33">
        <v>23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2332.84</v>
      </c>
      <c r="L1046" t="s" s="32">
        <v>23</v>
      </c>
      <c r="M1046" t="s" s="33">
        <v>23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21</v>
      </c>
      <c r="I1047" t="s" s="4">
        <v>22</v>
      </c>
      <c r="J1047" t="n" s="16">
        <v>1.0</v>
      </c>
      <c r="K1047" t="n" s="16">
        <v>3253.32</v>
      </c>
      <c r="L1047" t="s" s="32">
        <v>23</v>
      </c>
      <c r="M1047" t="s" s="33">
        <v>23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2369.76</v>
      </c>
      <c r="L1048" t="s" s="32">
        <v>23</v>
      </c>
      <c r="M1048" t="s" s="33">
        <v>23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2121.4</v>
      </c>
      <c r="L1049" t="s" s="32">
        <v>23</v>
      </c>
      <c r="M1049" t="s" s="33">
        <v>23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1117.04</v>
      </c>
      <c r="L1050" t="s" s="32">
        <v>29</v>
      </c>
      <c r="M1050" t="s" s="33">
        <v>29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2259.76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27</v>
      </c>
      <c r="I1052" t="s" s="4">
        <v>28</v>
      </c>
      <c r="J1052" t="n" s="16">
        <v>0.38</v>
      </c>
      <c r="K1052" t="n" s="16">
        <v>2840.63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917.32</v>
      </c>
      <c r="L1053" t="s" s="32">
        <v>29</v>
      </c>
      <c r="M1053" t="s" s="33">
        <v>29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1789.9</v>
      </c>
      <c r="L1054" t="s" s="32">
        <v>29</v>
      </c>
      <c r="M1054" t="s" s="33">
        <v>29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2327.24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2469.16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1831.28</v>
      </c>
      <c r="L1057" t="s" s="32">
        <v>29</v>
      </c>
      <c r="M1057" t="s" s="33">
        <v>29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2490.88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2246.0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1966.12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1877.16</v>
      </c>
      <c r="L1061" t="s" s="32">
        <v>29</v>
      </c>
      <c r="M1061" t="s" s="33">
        <v>29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6097.0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2871.48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12886.0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1992.04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12779.0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2410.44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12381.0</v>
      </c>
      <c r="G1065" t="s" s="8">
        <v>1624</v>
      </c>
      <c r="H1065" t="s" s="26">
        <v>27</v>
      </c>
      <c r="I1065" t="s" s="4">
        <v>28</v>
      </c>
      <c r="J1065" t="n" s="16">
        <v>0.75</v>
      </c>
      <c r="K1065" t="n" s="16">
        <v>2049.76</v>
      </c>
      <c r="L1065" t="s" s="32">
        <v>23</v>
      </c>
      <c r="M1065" t="s" s="33">
        <v>23</v>
      </c>
    </row>
    <row r="1066">
      <c r="A1066" t="s" s="4">
        <v>1603</v>
      </c>
      <c r="B1066" t="n" s="23">
        <v>20128.0</v>
      </c>
      <c r="C1066" t="s" s="4">
        <v>1625</v>
      </c>
      <c r="D1066" t="s" s="4">
        <v>1626</v>
      </c>
      <c r="E1066" t="s" s="4">
        <v>1606</v>
      </c>
      <c r="F1066" t="n" s="23">
        <v>6361.0</v>
      </c>
      <c r="G1066" t="s" s="8">
        <v>1627</v>
      </c>
      <c r="H1066" t="s" s="26">
        <v>21</v>
      </c>
      <c r="I1066" t="s" s="4">
        <v>22</v>
      </c>
      <c r="J1066" t="n" s="16">
        <v>1.2</v>
      </c>
      <c r="K1066" t="n" s="16">
        <v>3375.73</v>
      </c>
      <c r="L1066" t="s" s="32">
        <v>23</v>
      </c>
      <c r="M1066" t="s" s="33">
        <v>23</v>
      </c>
    </row>
    <row r="1067">
      <c r="A1067" t="s" s="4">
        <v>1603</v>
      </c>
      <c r="B1067" t="n" s="23">
        <v>20598.0</v>
      </c>
      <c r="C1067" t="s" s="4">
        <v>1628</v>
      </c>
      <c r="D1067" t="s" s="4">
        <v>1629</v>
      </c>
      <c r="E1067" t="s" s="4">
        <v>1630</v>
      </c>
      <c r="F1067" t="n" s="23">
        <v>8372.0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2163.8</v>
      </c>
      <c r="L1067" t="s" s="32">
        <v>23</v>
      </c>
      <c r="M1067" t="s" s="33">
        <v>23</v>
      </c>
    </row>
    <row r="1068">
      <c r="A1068" t="s" s="4">
        <v>1603</v>
      </c>
      <c r="B1068" t="n" s="23">
        <v>20680.0</v>
      </c>
      <c r="C1068" t="s" s="4">
        <v>1632</v>
      </c>
      <c r="D1068" t="s" s="4">
        <v>1626</v>
      </c>
      <c r="E1068" t="s" s="4">
        <v>1606</v>
      </c>
      <c r="F1068" t="n" s="23">
        <v>6539.0</v>
      </c>
      <c r="G1068" t="s" s="8">
        <v>1633</v>
      </c>
      <c r="H1068" t="s" s="26">
        <v>21</v>
      </c>
      <c r="I1068" t="s" s="4">
        <v>22</v>
      </c>
      <c r="J1068" t="n" s="16">
        <v>1.0</v>
      </c>
      <c r="K1068" t="n" s="16">
        <v>2654.2</v>
      </c>
      <c r="L1068" t="s" s="32">
        <v>23</v>
      </c>
      <c r="M1068" t="s" s="33">
        <v>23</v>
      </c>
    </row>
    <row r="1069">
      <c r="A1069" t="s" s="4">
        <v>1603</v>
      </c>
      <c r="B1069" t="n" s="23">
        <v>20692.0</v>
      </c>
      <c r="C1069" t="s" s="4">
        <v>1634</v>
      </c>
      <c r="D1069" t="s" s="4">
        <v>1635</v>
      </c>
      <c r="E1069" t="s" s="4">
        <v>1606</v>
      </c>
      <c r="F1069" t="n" s="23">
        <v>11844.0</v>
      </c>
      <c r="G1069" t="s" s="8">
        <v>1636</v>
      </c>
      <c r="H1069" t="s" s="26">
        <v>27</v>
      </c>
      <c r="I1069" t="s" s="4">
        <v>28</v>
      </c>
      <c r="J1069" t="n" s="16">
        <v>0.76</v>
      </c>
      <c r="K1069" t="n" s="16">
        <v>2647.87</v>
      </c>
      <c r="L1069" t="s" s="32">
        <v>23</v>
      </c>
      <c r="M1069" t="s" s="33">
        <v>23</v>
      </c>
    </row>
    <row r="1070">
      <c r="A1070" t="s" s="4">
        <v>1603</v>
      </c>
      <c r="B1070" t="n" s="23">
        <v>20693.0</v>
      </c>
      <c r="C1070" t="s" s="4">
        <v>1637</v>
      </c>
      <c r="D1070" t="s" s="4">
        <v>1638</v>
      </c>
      <c r="E1070" t="s" s="4">
        <v>1606</v>
      </c>
      <c r="F1070" t="n" s="23">
        <v>6863.0</v>
      </c>
      <c r="G1070" t="s" s="8">
        <v>1639</v>
      </c>
      <c r="H1070" t="s" s="26">
        <v>27</v>
      </c>
      <c r="I1070" t="s" s="4">
        <v>28</v>
      </c>
      <c r="J1070" t="n" s="16">
        <v>0.75</v>
      </c>
      <c r="K1070" t="n" s="16">
        <v>3607.28</v>
      </c>
      <c r="L1070" t="s" s="32">
        <v>23</v>
      </c>
      <c r="M1070" t="s" s="33">
        <v>23</v>
      </c>
    </row>
    <row r="1071">
      <c r="A1071" t="s" s="4">
        <v>1603</v>
      </c>
      <c r="B1071" t="n" s="23">
        <v>20386.0</v>
      </c>
      <c r="C1071" t="s" s="4">
        <v>1640</v>
      </c>
      <c r="D1071" t="s" s="4">
        <v>1641</v>
      </c>
      <c r="E1071" t="s" s="4">
        <v>1642</v>
      </c>
      <c r="F1071" t="n" s="23">
        <v>7165.0</v>
      </c>
      <c r="G1071" t="s" s="8">
        <v>1643</v>
      </c>
      <c r="H1071" t="s" s="26">
        <v>21</v>
      </c>
      <c r="I1071" t="s" s="4">
        <v>22</v>
      </c>
      <c r="J1071" t="n" s="16">
        <v>1.0</v>
      </c>
      <c r="K1071" t="n" s="16">
        <v>2602.28</v>
      </c>
      <c r="L1071" t="s" s="32">
        <v>23</v>
      </c>
      <c r="M1071" t="s" s="33">
        <v>23</v>
      </c>
    </row>
    <row r="1072">
      <c r="A1072" t="s" s="4">
        <v>1603</v>
      </c>
      <c r="B1072" t="n" s="23">
        <v>20352.0</v>
      </c>
      <c r="C1072" t="s" s="4">
        <v>1644</v>
      </c>
      <c r="D1072" t="s" s="4">
        <v>1645</v>
      </c>
      <c r="E1072" t="s" s="4">
        <v>1606</v>
      </c>
      <c r="F1072" t="n" s="23">
        <v>6438.0</v>
      </c>
      <c r="G1072" t="s" s="8">
        <v>1646</v>
      </c>
      <c r="H1072" t="s" s="26">
        <v>27</v>
      </c>
      <c r="I1072" t="s" s="4">
        <v>28</v>
      </c>
      <c r="J1072" t="n" s="16">
        <v>0.75</v>
      </c>
      <c r="K1072" t="n" s="16">
        <v>3620.11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20507.0</v>
      </c>
      <c r="C1073" t="s" s="4">
        <v>1647</v>
      </c>
      <c r="D1073" t="s" s="4">
        <v>1648</v>
      </c>
      <c r="E1073" t="s" s="4">
        <v>1606</v>
      </c>
      <c r="F1073" t="n" s="23">
        <v>8593.0</v>
      </c>
      <c r="G1073" t="s" s="8">
        <v>1649</v>
      </c>
      <c r="H1073" t="s" s="26">
        <v>27</v>
      </c>
      <c r="I1073" t="s" s="4">
        <v>28</v>
      </c>
      <c r="J1073" t="n" s="16">
        <v>0.83</v>
      </c>
      <c r="K1073" t="n" s="16">
        <v>3480.36</v>
      </c>
      <c r="L1073" t="s" s="32">
        <v>23</v>
      </c>
      <c r="M1073" t="s" s="33">
        <v>29</v>
      </c>
    </row>
    <row r="1074">
      <c r="A1074" t="s" s="4">
        <v>1603</v>
      </c>
      <c r="B1074" t="n" s="23">
        <v>20710.0</v>
      </c>
      <c r="C1074" t="s" s="4">
        <v>1650</v>
      </c>
      <c r="D1074" t="s" s="4">
        <v>1651</v>
      </c>
      <c r="E1074" t="s" s="4">
        <v>1652</v>
      </c>
      <c r="F1074" t="n" s="23">
        <v>8481.0</v>
      </c>
      <c r="G1074" t="s" s="8">
        <v>1653</v>
      </c>
      <c r="H1074" t="s" s="26">
        <v>21</v>
      </c>
      <c r="I1074" t="s" s="4">
        <v>22</v>
      </c>
      <c r="J1074" t="n" s="16">
        <v>1.0</v>
      </c>
      <c r="K1074" t="n" s="16">
        <v>2457.48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20317.0</v>
      </c>
      <c r="C1075" t="s" s="4">
        <v>1654</v>
      </c>
      <c r="D1075" t="s" s="4">
        <v>1626</v>
      </c>
      <c r="E1075" t="s" s="4">
        <v>1606</v>
      </c>
      <c r="F1075" t="n" s="23">
        <v>7895.0</v>
      </c>
      <c r="G1075" t="s" s="8">
        <v>1655</v>
      </c>
      <c r="H1075" t="s" s="26">
        <v>21</v>
      </c>
      <c r="I1075" t="s" s="4">
        <v>22</v>
      </c>
      <c r="J1075" t="n" s="16">
        <v>1.2</v>
      </c>
      <c r="K1075" t="n" s="16">
        <v>2165.1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20378.0</v>
      </c>
      <c r="C1076" t="s" s="4">
        <v>1656</v>
      </c>
      <c r="D1076" t="s" s="4">
        <v>1657</v>
      </c>
      <c r="E1076" t="s" s="4">
        <v>1658</v>
      </c>
      <c r="F1076" t="n" s="23">
        <v>6848.0</v>
      </c>
      <c r="G1076" t="s" s="8">
        <v>1659</v>
      </c>
      <c r="H1076" t="s" s="26">
        <v>21</v>
      </c>
      <c r="I1076" t="s" s="4">
        <v>22</v>
      </c>
      <c r="J1076" t="n" s="16">
        <v>1.0</v>
      </c>
      <c r="K1076" t="n" s="16">
        <v>3359.48</v>
      </c>
      <c r="L1076" t="s" s="32">
        <v>23</v>
      </c>
      <c r="M1076" t="s" s="33">
        <v>23</v>
      </c>
    </row>
    <row r="1077">
      <c r="A1077" t="s" s="4">
        <v>1603</v>
      </c>
      <c r="B1077" t="n" s="23">
        <v>20715.0</v>
      </c>
      <c r="C1077" t="s" s="4">
        <v>1660</v>
      </c>
      <c r="D1077" t="s" s="4">
        <v>1661</v>
      </c>
      <c r="E1077" t="s" s="4">
        <v>1662</v>
      </c>
      <c r="F1077" t="n" s="23">
        <v>6255.0</v>
      </c>
      <c r="G1077" t="s" s="8">
        <v>1663</v>
      </c>
      <c r="H1077" t="s" s="26">
        <v>21</v>
      </c>
      <c r="I1077" t="s" s="4">
        <v>22</v>
      </c>
      <c r="J1077" t="n" s="16">
        <v>1.0</v>
      </c>
      <c r="K1077" t="n" s="16">
        <v>2730.04</v>
      </c>
      <c r="L1077" t="s" s="32">
        <v>23</v>
      </c>
      <c r="M1077" t="s" s="33">
        <v>23</v>
      </c>
    </row>
    <row r="1078">
      <c r="A1078" t="s" s="4">
        <v>1603</v>
      </c>
      <c r="B1078" t="n" s="23">
        <v>20479.0</v>
      </c>
      <c r="C1078" t="s" s="4">
        <v>1664</v>
      </c>
      <c r="D1078" t="s" s="4">
        <v>1665</v>
      </c>
      <c r="E1078" t="s" s="4">
        <v>1666</v>
      </c>
      <c r="F1078" t="n" s="23">
        <v>12545.0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1880.36</v>
      </c>
      <c r="L1078" t="s" s="32">
        <v>29</v>
      </c>
      <c r="M1078" t="s" s="33">
        <v>29</v>
      </c>
    </row>
    <row r="1079">
      <c r="A1079" t="s" s="4">
        <v>1603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2345.32</v>
      </c>
      <c r="L1079" t="s" s="32">
        <v>23</v>
      </c>
      <c r="M1079" t="s" s="33">
        <v>23</v>
      </c>
    </row>
    <row r="1080">
      <c r="A1080" t="s" s="4">
        <v>1603</v>
      </c>
      <c r="B1080" t="n" s="23">
        <v>186.0</v>
      </c>
      <c r="C1080" t="s" s="4">
        <v>1669</v>
      </c>
      <c r="D1080" t="s" s="4">
        <v>1670</v>
      </c>
      <c r="E1080" t="s" s="4">
        <v>1606</v>
      </c>
      <c r="F1080" t="n" s="23">
        <v>10260.0</v>
      </c>
      <c r="G1080" t="s" s="8">
        <v>1671</v>
      </c>
      <c r="H1080" t="s" s="26">
        <v>21</v>
      </c>
      <c r="I1080" t="s" s="4">
        <v>22</v>
      </c>
      <c r="J1080" t="n" s="16">
        <v>1.0</v>
      </c>
      <c r="K1080" t="n" s="16">
        <v>2123.76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20679.0</v>
      </c>
      <c r="C1081" t="s" s="4">
        <v>1672</v>
      </c>
      <c r="D1081" t="s" s="4">
        <v>1673</v>
      </c>
      <c r="E1081" t="s" s="4">
        <v>1674</v>
      </c>
      <c r="F1081" t="n" s="23">
        <v>11364.0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2085.48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9521.0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2456.68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20667.0</v>
      </c>
      <c r="C1083" t="s" s="4">
        <v>1677</v>
      </c>
      <c r="D1083" t="s" s="4">
        <v>1678</v>
      </c>
      <c r="E1083" t="s" s="4">
        <v>1606</v>
      </c>
      <c r="F1083" t="n" s="23">
        <v>11510.0</v>
      </c>
      <c r="G1083" t="s" s="8">
        <v>1679</v>
      </c>
      <c r="H1083" t="s" s="26">
        <v>27</v>
      </c>
      <c r="I1083" t="s" s="4">
        <v>28</v>
      </c>
      <c r="J1083" t="n" s="16">
        <v>0.37</v>
      </c>
      <c r="K1083" t="n" s="16">
        <v>2839.41</v>
      </c>
      <c r="L1083" t="s" s="32">
        <v>23</v>
      </c>
      <c r="M1083" t="s" s="33">
        <v>23</v>
      </c>
    </row>
    <row r="1084">
      <c r="A1084" t="s" s="4">
        <v>1603</v>
      </c>
      <c r="B1084" t="n" s="23">
        <v>20667.0</v>
      </c>
      <c r="C1084" t="s" s="4">
        <v>1677</v>
      </c>
      <c r="D1084" t="s" s="4">
        <v>1678</v>
      </c>
      <c r="E1084" t="s" s="4">
        <v>1606</v>
      </c>
      <c r="F1084" t="n" s="23">
        <v>3908.0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836.6</v>
      </c>
      <c r="L1084" t="s" s="32">
        <v>29</v>
      </c>
      <c r="M1084" t="s" s="33">
        <v>29</v>
      </c>
    </row>
    <row r="1085">
      <c r="A1085" t="s" s="4">
        <v>1603</v>
      </c>
      <c r="B1085" t="n" s="23">
        <v>20667.0</v>
      </c>
      <c r="C1085" t="s" s="4">
        <v>1677</v>
      </c>
      <c r="D1085" t="s" s="4">
        <v>1678</v>
      </c>
      <c r="E1085" t="s" s="4">
        <v>1606</v>
      </c>
      <c r="F1085" t="n" s="23">
        <v>3907.0</v>
      </c>
      <c r="G1085" t="s" s="8">
        <v>1681</v>
      </c>
      <c r="H1085" t="s" s="26">
        <v>27</v>
      </c>
      <c r="I1085" t="s" s="4">
        <v>28</v>
      </c>
      <c r="J1085" t="n" s="16">
        <v>0.1</v>
      </c>
      <c r="K1085" t="n" s="16">
        <v>973.6</v>
      </c>
      <c r="L1085" t="s" s="32">
        <v>29</v>
      </c>
      <c r="M1085" t="s" s="33">
        <v>29</v>
      </c>
    </row>
    <row r="1086">
      <c r="A1086" t="s" s="4">
        <v>1603</v>
      </c>
      <c r="B1086" t="n" s="23">
        <v>20667.0</v>
      </c>
      <c r="C1086" t="s" s="4">
        <v>1677</v>
      </c>
      <c r="D1086" t="s" s="4">
        <v>1678</v>
      </c>
      <c r="E1086" t="s" s="4">
        <v>1606</v>
      </c>
      <c r="F1086" t="n" s="23">
        <v>12517.0</v>
      </c>
      <c r="G1086" t="s" s="8">
        <v>1682</v>
      </c>
      <c r="H1086" t="s" s="26">
        <v>27</v>
      </c>
      <c r="I1086" t="s" s="4">
        <v>28</v>
      </c>
      <c r="J1086" t="n" s="16">
        <v>0.3</v>
      </c>
      <c r="K1086" t="n" s="16">
        <v>5097.8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12819.0</v>
      </c>
      <c r="G1087" t="s" s="8">
        <v>1683</v>
      </c>
      <c r="H1087" t="s" s="26">
        <v>27</v>
      </c>
      <c r="I1087" t="s" s="4">
        <v>28</v>
      </c>
      <c r="J1087" t="n" s="16">
        <v>0.71</v>
      </c>
      <c r="K1087" t="n" s="16">
        <v>3652.42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20677.0</v>
      </c>
      <c r="C1088" t="s" s="4">
        <v>1684</v>
      </c>
      <c r="D1088" t="s" s="4">
        <v>1626</v>
      </c>
      <c r="E1088" t="s" s="4">
        <v>1606</v>
      </c>
      <c r="F1088" t="n" s="23">
        <v>13042.0</v>
      </c>
      <c r="G1088" t="s" s="8">
        <v>1685</v>
      </c>
      <c r="H1088" t="s" s="26">
        <v>21</v>
      </c>
      <c r="I1088" t="s" s="4">
        <v>22</v>
      </c>
      <c r="J1088" t="n" s="16">
        <v>0.6</v>
      </c>
      <c r="K1088" t="n" s="16">
        <v>4597.67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20677.0</v>
      </c>
      <c r="C1089" t="s" s="4">
        <v>1684</v>
      </c>
      <c r="D1089" t="s" s="4">
        <v>1626</v>
      </c>
      <c r="E1089" t="s" s="4">
        <v>1606</v>
      </c>
      <c r="F1089" t="n" s="23">
        <v>6166.0</v>
      </c>
      <c r="G1089" t="s" s="8">
        <v>1686</v>
      </c>
      <c r="H1089" t="s" s="26">
        <v>21</v>
      </c>
      <c r="I1089" t="s" s="4">
        <v>22</v>
      </c>
      <c r="J1089" t="n" s="16">
        <v>0.4</v>
      </c>
      <c r="K1089" t="n" s="16">
        <v>38.0</v>
      </c>
      <c r="L1089" t="s" s="32">
        <v>29</v>
      </c>
      <c r="M1089" t="s" s="33">
        <v>29</v>
      </c>
    </row>
    <row r="1090">
      <c r="A1090" t="s" s="4">
        <v>1603</v>
      </c>
      <c r="B1090" t="n" s="23">
        <v>20348.0</v>
      </c>
      <c r="C1090" t="s" s="4">
        <v>1687</v>
      </c>
      <c r="D1090" t="s" s="4">
        <v>1638</v>
      </c>
      <c r="E1090" t="s" s="4">
        <v>1606</v>
      </c>
      <c r="F1090" t="n" s="23">
        <v>6056.0</v>
      </c>
      <c r="G1090" t="s" s="8">
        <v>1688</v>
      </c>
      <c r="H1090" t="s" s="26">
        <v>27</v>
      </c>
      <c r="I1090" t="s" s="4">
        <v>28</v>
      </c>
      <c r="J1090" t="n" s="16">
        <v>0.9</v>
      </c>
      <c r="K1090" t="n" s="16">
        <v>2914.73</v>
      </c>
      <c r="L1090" t="s" s="32">
        <v>23</v>
      </c>
      <c r="M1090" t="s" s="33">
        <v>23</v>
      </c>
    </row>
    <row r="1091">
      <c r="A1091" t="s" s="4">
        <v>1689</v>
      </c>
      <c r="B1091" t="n" s="23">
        <v>7557.0</v>
      </c>
      <c r="C1091" t="s" s="4">
        <v>1690</v>
      </c>
      <c r="D1091" t="s" s="4">
        <v>1691</v>
      </c>
      <c r="E1091" t="s" s="4">
        <v>1692</v>
      </c>
      <c r="F1091" t="n" s="23">
        <v>9196.0</v>
      </c>
      <c r="G1091" t="s" s="8">
        <v>1693</v>
      </c>
      <c r="H1091" t="s" s="26">
        <v>21</v>
      </c>
      <c r="I1091" t="s" s="4">
        <v>22</v>
      </c>
      <c r="J1091" t="n" s="16">
        <v>1.0</v>
      </c>
      <c r="K1091" t="n" s="16">
        <v>2447.92</v>
      </c>
      <c r="L1091" t="s" s="32">
        <v>23</v>
      </c>
      <c r="M1091" t="s" s="33">
        <v>23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1694</v>
      </c>
      <c r="H1092" t="s" s="26">
        <v>27</v>
      </c>
      <c r="I1092" t="s" s="4">
        <v>28</v>
      </c>
      <c r="J1092" t="n" s="16">
        <v>0.45</v>
      </c>
      <c r="K1092" t="n" s="16">
        <v>2426.04</v>
      </c>
      <c r="L1092" t="s" s="32">
        <v>23</v>
      </c>
      <c r="M1092" t="s" s="33">
        <v>23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1695</v>
      </c>
      <c r="H1093" t="s" s="26">
        <v>27</v>
      </c>
      <c r="I1093" t="s" s="4">
        <v>28</v>
      </c>
      <c r="J1093" t="n" s="16">
        <v>0.75</v>
      </c>
      <c r="K1093" t="n" s="16">
        <v>2378.83</v>
      </c>
      <c r="L1093" t="s" s="32">
        <v>23</v>
      </c>
      <c r="M1093" t="s" s="33">
        <v>23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2000.32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9580.0</v>
      </c>
      <c r="G1095" t="s" s="8">
        <v>1697</v>
      </c>
      <c r="H1095" t="s" s="26">
        <v>27</v>
      </c>
      <c r="I1095" t="s" s="4">
        <v>28</v>
      </c>
      <c r="J1095" t="n" s="16">
        <v>0.3</v>
      </c>
      <c r="K1095" t="n" s="16">
        <v>2569.73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12774.0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2534.37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8975.0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1944.36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7310.0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2765.31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12783.0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1920.96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9930.0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2087.4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16987.0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2119.36</v>
      </c>
      <c r="L1101" t="s" s="32">
        <v>23</v>
      </c>
      <c r="M1101" t="s" s="33">
        <v>23</v>
      </c>
    </row>
    <row r="1102">
      <c r="A1102" t="s" s="4">
        <v>1689</v>
      </c>
      <c r="B1102" t="n" s="23">
        <v>20498.0</v>
      </c>
      <c r="C1102" t="s" s="4">
        <v>1704</v>
      </c>
      <c r="D1102" t="s" s="4">
        <v>1691</v>
      </c>
      <c r="E1102" t="s" s="4">
        <v>1692</v>
      </c>
      <c r="F1102" t="n" s="23">
        <v>8636.0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2597.84</v>
      </c>
      <c r="L1102" t="s" s="32">
        <v>23</v>
      </c>
      <c r="M1102" t="s" s="33">
        <v>23</v>
      </c>
    </row>
    <row r="1103">
      <c r="A1103" t="s" s="4">
        <v>1689</v>
      </c>
      <c r="B1103" t="n" s="23">
        <v>31312.0</v>
      </c>
      <c r="C1103" t="s" s="4">
        <v>1706</v>
      </c>
      <c r="D1103" t="s" s="4">
        <v>1707</v>
      </c>
      <c r="E1103" t="s" s="4">
        <v>1708</v>
      </c>
      <c r="F1103" t="n" s="23">
        <v>7457.0</v>
      </c>
      <c r="G1103" t="s" s="8">
        <v>1709</v>
      </c>
      <c r="H1103" t="s" s="26">
        <v>21</v>
      </c>
      <c r="I1103" t="s" s="4">
        <v>22</v>
      </c>
      <c r="J1103" t="n" s="16">
        <v>1.0</v>
      </c>
      <c r="K1103" t="n" s="16">
        <v>2732.84</v>
      </c>
      <c r="L1103" t="s" s="32">
        <v>23</v>
      </c>
      <c r="M1103" t="s" s="33">
        <v>23</v>
      </c>
    </row>
    <row r="1104">
      <c r="A1104" t="s" s="4">
        <v>1689</v>
      </c>
      <c r="B1104" t="n" s="23">
        <v>20593.0</v>
      </c>
      <c r="C1104" t="s" s="4">
        <v>1710</v>
      </c>
      <c r="D1104" t="s" s="4">
        <v>1711</v>
      </c>
      <c r="E1104" t="s" s="4">
        <v>1712</v>
      </c>
      <c r="F1104" t="n" s="23">
        <v>8145.0</v>
      </c>
      <c r="G1104" t="s" s="8">
        <v>1713</v>
      </c>
      <c r="H1104" t="s" s="26">
        <v>21</v>
      </c>
      <c r="I1104" t="s" s="4">
        <v>22</v>
      </c>
      <c r="J1104" t="n" s="16">
        <v>1.0</v>
      </c>
      <c r="K1104" t="n" s="16">
        <v>2672.04</v>
      </c>
      <c r="L1104" t="s" s="32">
        <v>23</v>
      </c>
      <c r="M1104" t="s" s="33">
        <v>23</v>
      </c>
    </row>
    <row r="1105">
      <c r="A1105" t="s" s="4">
        <v>1689</v>
      </c>
      <c r="B1105" t="n" s="23">
        <v>20207.0</v>
      </c>
      <c r="C1105" t="s" s="4">
        <v>1714</v>
      </c>
      <c r="D1105" t="s" s="4">
        <v>1707</v>
      </c>
      <c r="E1105" t="s" s="4">
        <v>1708</v>
      </c>
      <c r="F1105" t="n" s="23">
        <v>4879.0</v>
      </c>
      <c r="G1105" t="s" s="8">
        <v>1715</v>
      </c>
      <c r="H1105" t="s" s="26">
        <v>21</v>
      </c>
      <c r="I1105" t="s" s="4">
        <v>22</v>
      </c>
      <c r="J1105" t="n" s="16">
        <v>0.36</v>
      </c>
      <c r="K1105" t="n" s="16">
        <v>4741.89</v>
      </c>
      <c r="L1105" t="s" s="32">
        <v>23</v>
      </c>
      <c r="M1105" t="s" s="33">
        <v>23</v>
      </c>
    </row>
    <row r="1106">
      <c r="A1106" t="s" s="4">
        <v>1689</v>
      </c>
      <c r="B1106" t="n" s="23">
        <v>1186.0</v>
      </c>
      <c r="C1106" t="s" s="4">
        <v>1716</v>
      </c>
      <c r="D1106" t="s" s="4">
        <v>1717</v>
      </c>
      <c r="E1106" t="s" s="4">
        <v>1718</v>
      </c>
      <c r="F1106" t="n" s="23">
        <v>13554.0</v>
      </c>
      <c r="G1106" t="s" s="8">
        <v>1719</v>
      </c>
      <c r="H1106" t="s" s="26">
        <v>21</v>
      </c>
      <c r="I1106" t="s" s="4">
        <v>22</v>
      </c>
      <c r="J1106" t="n" s="16">
        <v>1.0</v>
      </c>
      <c r="K1106" t="n" s="16">
        <v>1917.36</v>
      </c>
      <c r="L1106" t="s" s="32">
        <v>23</v>
      </c>
      <c r="M1106" t="s" s="33">
        <v>23</v>
      </c>
    </row>
    <row r="1107">
      <c r="A1107" t="s" s="4">
        <v>1689</v>
      </c>
      <c r="B1107" t="n" s="23">
        <v>20267.0</v>
      </c>
      <c r="C1107" t="s" s="4">
        <v>1720</v>
      </c>
      <c r="D1107" t="s" s="4">
        <v>1721</v>
      </c>
      <c r="E1107" t="s" s="4">
        <v>1722</v>
      </c>
      <c r="F1107" t="n" s="23">
        <v>6516.0</v>
      </c>
      <c r="G1107" t="s" s="8">
        <v>1723</v>
      </c>
      <c r="H1107" t="s" s="26">
        <v>21</v>
      </c>
      <c r="I1107" t="s" s="4">
        <v>22</v>
      </c>
      <c r="J1107" t="n" s="16">
        <v>1.0</v>
      </c>
      <c r="K1107" t="n" s="16">
        <v>3006.68</v>
      </c>
      <c r="L1107" t="s" s="32">
        <v>23</v>
      </c>
      <c r="M1107" t="s" s="33">
        <v>23</v>
      </c>
    </row>
    <row r="1108">
      <c r="A1108" t="s" s="4">
        <v>1689</v>
      </c>
      <c r="B1108" t="n" s="23">
        <v>20185.0</v>
      </c>
      <c r="C1108" t="s" s="4">
        <v>1724</v>
      </c>
      <c r="D1108" t="s" s="4">
        <v>1725</v>
      </c>
      <c r="E1108" t="s" s="4">
        <v>1718</v>
      </c>
      <c r="F1108" t="n" s="23">
        <v>5566.0</v>
      </c>
      <c r="G1108" t="s" s="8">
        <v>1726</v>
      </c>
      <c r="H1108" t="s" s="26">
        <v>21</v>
      </c>
      <c r="I1108" t="s" s="4">
        <v>22</v>
      </c>
      <c r="J1108" t="n" s="16">
        <v>1.2</v>
      </c>
      <c r="K1108" t="n" s="16">
        <v>2251.53</v>
      </c>
      <c r="L1108" t="s" s="32">
        <v>23</v>
      </c>
      <c r="M1108" t="s" s="33">
        <v>23</v>
      </c>
    </row>
    <row r="1109">
      <c r="A1109" t="s" s="4">
        <v>1689</v>
      </c>
      <c r="B1109" t="n" s="23">
        <v>20711.0</v>
      </c>
      <c r="C1109" t="s" s="4">
        <v>1727</v>
      </c>
      <c r="D1109" t="s" s="4">
        <v>1728</v>
      </c>
      <c r="E1109" t="s" s="4">
        <v>1692</v>
      </c>
      <c r="F1109" t="n" s="23">
        <v>12569.0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2019.4</v>
      </c>
      <c r="L1109" t="s" s="32">
        <v>23</v>
      </c>
      <c r="M1109" t="s" s="33">
        <v>23</v>
      </c>
    </row>
    <row r="1110">
      <c r="A1110" t="s" s="4">
        <v>1689</v>
      </c>
      <c r="B1110" t="n" s="23">
        <v>20711.0</v>
      </c>
      <c r="C1110" t="s" s="4">
        <v>1727</v>
      </c>
      <c r="D1110" t="s" s="4">
        <v>1728</v>
      </c>
      <c r="E1110" t="s" s="4">
        <v>1692</v>
      </c>
      <c r="F1110" t="n" s="23">
        <v>5199.0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3330.36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20499.0</v>
      </c>
      <c r="C1111" t="s" s="4">
        <v>1731</v>
      </c>
      <c r="D1111" t="s" s="4">
        <v>1691</v>
      </c>
      <c r="E1111" t="s" s="4">
        <v>1692</v>
      </c>
      <c r="F1111" t="n" s="23">
        <v>6892.0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2650.12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21</v>
      </c>
      <c r="I1112" t="s" s="4">
        <v>22</v>
      </c>
      <c r="J1112" t="n" s="16">
        <v>1.0</v>
      </c>
      <c r="K1112" t="n" s="16">
        <v>2105.06</v>
      </c>
      <c r="L1112" t="s" s="32">
        <v>23</v>
      </c>
      <c r="M1112" t="s" s="33">
        <v>23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1374.52</v>
      </c>
      <c r="L1113" t="s" s="32">
        <v>29</v>
      </c>
      <c r="M1113" t="s" s="33">
        <v>29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2254.28</v>
      </c>
      <c r="L1114" t="s" s="32">
        <v>23</v>
      </c>
      <c r="M1114" t="s" s="33">
        <v>23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2745.56</v>
      </c>
      <c r="L1115" t="s" s="32">
        <v>23</v>
      </c>
      <c r="M1115" t="s" s="33">
        <v>23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2945.52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4139.0</v>
      </c>
      <c r="G1117" t="s" s="8">
        <v>1745</v>
      </c>
      <c r="H1117" t="s" s="26">
        <v>21</v>
      </c>
      <c r="I1117" t="s" s="4">
        <v>22</v>
      </c>
      <c r="J1117" t="n" s="16">
        <v>0.38</v>
      </c>
      <c r="K1117" t="n" s="16">
        <v>419.05</v>
      </c>
      <c r="L1117" t="s" s="32">
        <v>29</v>
      </c>
      <c r="M1117" t="s" s="33">
        <v>29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13820.0</v>
      </c>
      <c r="G1118" t="s" s="8">
        <v>1746</v>
      </c>
      <c r="H1118" t="s" s="26">
        <v>21</v>
      </c>
      <c r="I1118" t="s" s="4">
        <v>22</v>
      </c>
      <c r="J1118" t="n" s="16">
        <v>1.01</v>
      </c>
      <c r="K1118" t="n" s="16">
        <v>2532.71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8659.0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2332.88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7164.0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2365.08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4798.0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2170.12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9362.0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2230.2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8258.0</v>
      </c>
      <c r="G1123" t="s" s="8">
        <v>1751</v>
      </c>
      <c r="H1123" t="s" s="26">
        <v>21</v>
      </c>
      <c r="I1123" t="s" s="4">
        <v>22</v>
      </c>
      <c r="J1123" t="n" s="16">
        <v>0.1</v>
      </c>
      <c r="K1123" t="n" s="16">
        <v>1765.6</v>
      </c>
      <c r="L1123" t="s" s="32">
        <v>29</v>
      </c>
      <c r="M1123" t="s" s="33">
        <v>29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1851.08</v>
      </c>
      <c r="L1124" t="s" s="32">
        <v>29</v>
      </c>
      <c r="M1124" t="s" s="33">
        <v>29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27</v>
      </c>
      <c r="I1125" t="s" s="4">
        <v>28</v>
      </c>
      <c r="J1125" t="n" s="16">
        <v>0.75</v>
      </c>
      <c r="K1125" t="n" s="16">
        <v>1414.77</v>
      </c>
      <c r="L1125" t="s" s="32">
        <v>29</v>
      </c>
      <c r="M1125" t="s" s="33">
        <v>29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2586.7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2229.23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892.6</v>
      </c>
      <c r="L1128" t="s" s="32">
        <v>29</v>
      </c>
      <c r="M1128" t="s" s="33">
        <v>29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829.84</v>
      </c>
      <c r="L1129" t="s" s="32">
        <v>29</v>
      </c>
      <c r="M1129" t="s" s="33">
        <v>29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2703.24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21</v>
      </c>
      <c r="I1131" t="s" s="4">
        <v>22</v>
      </c>
      <c r="J1131" t="n" s="16">
        <v>1.02</v>
      </c>
      <c r="K1131" t="n" s="16">
        <v>2529.57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1660.52</v>
      </c>
      <c r="L1132" t="s" s="32">
        <v>29</v>
      </c>
      <c r="M1132" t="s" s="33">
        <v>29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1494.52</v>
      </c>
      <c r="L1133" t="s" s="32">
        <v>29</v>
      </c>
      <c r="M1133" t="s" s="33">
        <v>29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21</v>
      </c>
      <c r="I1134" t="s" s="4">
        <v>22</v>
      </c>
      <c r="J1134" t="n" s="16">
        <v>0.2</v>
      </c>
      <c r="K1134" t="n" s="16">
        <v>352.8</v>
      </c>
      <c r="L1134" t="s" s="32">
        <v>29</v>
      </c>
      <c r="M1134" t="s" s="33">
        <v>29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2341.6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21</v>
      </c>
      <c r="I1136" t="s" s="4">
        <v>22</v>
      </c>
      <c r="J1136" t="n" s="16">
        <v>0.99</v>
      </c>
      <c r="K1136" t="n" s="16">
        <v>1769.01</v>
      </c>
      <c r="L1136" t="s" s="32">
        <v>29</v>
      </c>
      <c r="M1136" t="s" s="33">
        <v>29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1873.52</v>
      </c>
      <c r="L1137" t="s" s="32">
        <v>29</v>
      </c>
      <c r="M1137" t="s" s="33">
        <v>29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12789.0</v>
      </c>
      <c r="G1138" t="s" s="8">
        <v>1766</v>
      </c>
      <c r="H1138" t="s" s="26">
        <v>21</v>
      </c>
      <c r="I1138" t="s" s="4">
        <v>22</v>
      </c>
      <c r="J1138" t="n" s="16">
        <v>0.7</v>
      </c>
      <c r="K1138" t="n" s="16">
        <v>636.0</v>
      </c>
      <c r="L1138" t="s" s="32">
        <v>29</v>
      </c>
      <c r="M1138" t="s" s="33">
        <v>29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4465.0</v>
      </c>
      <c r="G1139" t="s" s="8">
        <v>1767</v>
      </c>
      <c r="H1139" t="s" s="26">
        <v>21</v>
      </c>
      <c r="I1139" t="s" s="4">
        <v>22</v>
      </c>
      <c r="J1139" t="n" s="16">
        <v>0.5</v>
      </c>
      <c r="K1139" t="n" s="16">
        <v>2683.44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12252.0</v>
      </c>
      <c r="G1140" t="s" s="8">
        <v>1768</v>
      </c>
      <c r="H1140" t="s" s="26">
        <v>27</v>
      </c>
      <c r="I1140" t="s" s="4">
        <v>28</v>
      </c>
      <c r="J1140" t="n" s="16">
        <v>0.88</v>
      </c>
      <c r="K1140" t="n" s="16">
        <v>1122.89</v>
      </c>
      <c r="L1140" t="s" s="32">
        <v>29</v>
      </c>
      <c r="M1140" t="s" s="33">
        <v>29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10919.0</v>
      </c>
      <c r="G1141" t="s" s="8">
        <v>1769</v>
      </c>
      <c r="H1141" t="s" s="26">
        <v>27</v>
      </c>
      <c r="I1141" t="s" s="4">
        <v>28</v>
      </c>
      <c r="J1141" t="n" s="16">
        <v>0.75</v>
      </c>
      <c r="K1141" t="n" s="16">
        <v>2534.45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8830.0</v>
      </c>
      <c r="G1142" t="s" s="8">
        <v>1770</v>
      </c>
      <c r="H1142" t="s" s="26">
        <v>21</v>
      </c>
      <c r="I1142" t="s" s="4">
        <v>22</v>
      </c>
      <c r="J1142" t="n" s="16">
        <v>0.95</v>
      </c>
      <c r="K1142" t="n" s="16">
        <v>2136.63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10036.0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3220.68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13165.0</v>
      </c>
      <c r="G1144" t="s" s="8">
        <v>1772</v>
      </c>
      <c r="H1144" t="s" s="26">
        <v>27</v>
      </c>
      <c r="I1144" t="s" s="4">
        <v>28</v>
      </c>
      <c r="J1144" t="n" s="16">
        <v>0.1</v>
      </c>
      <c r="K1144" t="n" s="16">
        <v>842.0</v>
      </c>
      <c r="L1144" t="s" s="32">
        <v>29</v>
      </c>
      <c r="M1144" t="s" s="33">
        <v>29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7577.0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2425.96</v>
      </c>
      <c r="L1145" t="s" s="32">
        <v>23</v>
      </c>
      <c r="M1145" t="s" s="33">
        <v>23</v>
      </c>
    </row>
    <row r="1146">
      <c r="A1146" t="s" s="4">
        <v>1737</v>
      </c>
      <c r="B1146" t="n" s="23">
        <v>17244.0</v>
      </c>
      <c r="C1146" t="s" s="4">
        <v>1774</v>
      </c>
      <c r="D1146" t="s" s="4">
        <v>1775</v>
      </c>
      <c r="E1146" t="s" s="4">
        <v>1776</v>
      </c>
      <c r="F1146" t="n" s="23">
        <v>13338.0</v>
      </c>
      <c r="G1146" t="s" s="8">
        <v>1777</v>
      </c>
      <c r="H1146" t="s" s="26">
        <v>21</v>
      </c>
      <c r="I1146" t="s" s="4">
        <v>22</v>
      </c>
      <c r="J1146" t="n" s="16">
        <v>0.1</v>
      </c>
      <c r="K1146" t="n" s="16">
        <v>4187.6</v>
      </c>
      <c r="L1146" t="s" s="32">
        <v>23</v>
      </c>
      <c r="M1146" t="s" s="33">
        <v>23</v>
      </c>
    </row>
    <row r="1147">
      <c r="A1147" t="s" s="4">
        <v>1737</v>
      </c>
      <c r="B1147" t="n" s="23">
        <v>17244.0</v>
      </c>
      <c r="C1147" t="s" s="4">
        <v>1774</v>
      </c>
      <c r="D1147" t="s" s="4">
        <v>1775</v>
      </c>
      <c r="E1147" t="s" s="4">
        <v>1776</v>
      </c>
      <c r="F1147" t="n" s="23">
        <v>12615.0</v>
      </c>
      <c r="G1147" t="s" s="8">
        <v>1778</v>
      </c>
      <c r="H1147" t="s" s="26">
        <v>21</v>
      </c>
      <c r="I1147" t="s" s="4">
        <v>22</v>
      </c>
      <c r="J1147" t="n" s="16">
        <v>1.0</v>
      </c>
      <c r="K1147" t="n" s="16">
        <v>1599.48</v>
      </c>
      <c r="L1147" t="s" s="32">
        <v>29</v>
      </c>
      <c r="M1147" t="s" s="33">
        <v>29</v>
      </c>
    </row>
    <row r="1148">
      <c r="A1148" t="s" s="4">
        <v>1737</v>
      </c>
      <c r="B1148" t="n" s="23">
        <v>17244.0</v>
      </c>
      <c r="C1148" t="s" s="4">
        <v>1774</v>
      </c>
      <c r="D1148" t="s" s="4">
        <v>1775</v>
      </c>
      <c r="E1148" t="s" s="4">
        <v>1776</v>
      </c>
      <c r="F1148" t="n" s="23">
        <v>8760.0</v>
      </c>
      <c r="G1148" t="s" s="8">
        <v>1779</v>
      </c>
      <c r="H1148" t="s" s="26">
        <v>21</v>
      </c>
      <c r="I1148" t="s" s="4">
        <v>22</v>
      </c>
      <c r="J1148" t="n" s="16">
        <v>0.9</v>
      </c>
      <c r="K1148" t="n" s="16">
        <v>3712.36</v>
      </c>
      <c r="L1148" t="s" s="32">
        <v>23</v>
      </c>
      <c r="M1148" t="s" s="33">
        <v>23</v>
      </c>
    </row>
    <row r="1149">
      <c r="A1149" t="s" s="4">
        <v>1737</v>
      </c>
      <c r="B1149" t="n" s="23">
        <v>17223.0</v>
      </c>
      <c r="C1149" t="s" s="4">
        <v>1780</v>
      </c>
      <c r="D1149" t="s" s="4">
        <v>1781</v>
      </c>
      <c r="E1149" t="s" s="4">
        <v>1740</v>
      </c>
      <c r="F1149" t="n" s="23">
        <v>7246.0</v>
      </c>
      <c r="G1149" t="s" s="8">
        <v>1782</v>
      </c>
      <c r="H1149" t="s" s="26">
        <v>27</v>
      </c>
      <c r="I1149" t="s" s="4">
        <v>28</v>
      </c>
      <c r="J1149" t="n" s="16">
        <v>0.75</v>
      </c>
      <c r="K1149" t="n" s="16">
        <v>3120.59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17224.0</v>
      </c>
      <c r="C1150" t="s" s="4">
        <v>1783</v>
      </c>
      <c r="D1150" t="s" s="4">
        <v>1781</v>
      </c>
      <c r="E1150" t="s" s="4">
        <v>1740</v>
      </c>
      <c r="F1150" t="n" s="23">
        <v>7700.0</v>
      </c>
      <c r="G1150" t="s" s="8">
        <v>1784</v>
      </c>
      <c r="H1150" t="s" s="26">
        <v>21</v>
      </c>
      <c r="I1150" t="s" s="4">
        <v>22</v>
      </c>
      <c r="J1150" t="n" s="16">
        <v>1.2</v>
      </c>
      <c r="K1150" t="n" s="16">
        <v>2393.03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17225.0</v>
      </c>
      <c r="C1151" t="s" s="4">
        <v>1785</v>
      </c>
      <c r="D1151" t="s" s="4">
        <v>1786</v>
      </c>
      <c r="E1151" t="s" s="4">
        <v>1740</v>
      </c>
      <c r="F1151" t="n" s="23">
        <v>8820.0</v>
      </c>
      <c r="G1151" t="s" s="8">
        <v>1787</v>
      </c>
      <c r="H1151" t="s" s="26">
        <v>27</v>
      </c>
      <c r="I1151" t="s" s="4">
        <v>28</v>
      </c>
      <c r="J1151" t="n" s="16">
        <v>0.75</v>
      </c>
      <c r="K1151" t="n" s="16">
        <v>4120.77</v>
      </c>
      <c r="L1151" t="s" s="32">
        <v>23</v>
      </c>
      <c r="M1151" t="s" s="33">
        <v>23</v>
      </c>
    </row>
    <row r="1152">
      <c r="A1152" t="s" s="4">
        <v>1737</v>
      </c>
      <c r="B1152" t="n" s="23">
        <v>17152.0</v>
      </c>
      <c r="C1152" t="s" s="4">
        <v>1788</v>
      </c>
      <c r="D1152" t="s" s="4">
        <v>1789</v>
      </c>
      <c r="E1152" t="s" s="4">
        <v>1740</v>
      </c>
      <c r="F1152" t="n" s="23">
        <v>7338.0</v>
      </c>
      <c r="G1152" t="s" s="8">
        <v>1790</v>
      </c>
      <c r="H1152" t="s" s="26">
        <v>21</v>
      </c>
      <c r="I1152" t="s" s="4">
        <v>22</v>
      </c>
      <c r="J1152" t="n" s="16">
        <v>1.0</v>
      </c>
      <c r="K1152" t="n" s="16">
        <v>2762.2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17065.0</v>
      </c>
      <c r="C1153" t="s" s="4">
        <v>1791</v>
      </c>
      <c r="D1153" t="s" s="4">
        <v>1792</v>
      </c>
      <c r="E1153" t="s" s="4">
        <v>1740</v>
      </c>
      <c r="F1153" t="n" s="23">
        <v>5207.0</v>
      </c>
      <c r="G1153" t="s" s="8">
        <v>1793</v>
      </c>
      <c r="H1153" t="s" s="26">
        <v>21</v>
      </c>
      <c r="I1153" t="s" s="4">
        <v>22</v>
      </c>
      <c r="J1153" t="n" s="16">
        <v>1.0</v>
      </c>
      <c r="K1153" t="n" s="16">
        <v>2364.32</v>
      </c>
      <c r="L1153" t="s" s="32">
        <v>23</v>
      </c>
      <c r="M1153" t="s" s="33">
        <v>23</v>
      </c>
    </row>
    <row r="1154">
      <c r="A1154" t="s" s="4">
        <v>1737</v>
      </c>
      <c r="B1154" t="n" s="23">
        <v>17156.0</v>
      </c>
      <c r="C1154" t="s" s="4">
        <v>1794</v>
      </c>
      <c r="D1154" t="s" s="4">
        <v>1795</v>
      </c>
      <c r="E1154" t="s" s="4">
        <v>1740</v>
      </c>
      <c r="F1154" t="n" s="23">
        <v>5724.0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3229.15</v>
      </c>
      <c r="L1154" t="s" s="32">
        <v>23</v>
      </c>
      <c r="M1154" t="s" s="33">
        <v>23</v>
      </c>
    </row>
    <row r="1155">
      <c r="A1155" t="s" s="4">
        <v>1737</v>
      </c>
      <c r="B1155" t="n" s="23">
        <v>17161.0</v>
      </c>
      <c r="C1155" t="s" s="4">
        <v>1797</v>
      </c>
      <c r="D1155" t="s" s="4">
        <v>1795</v>
      </c>
      <c r="E1155" t="s" s="4">
        <v>1740</v>
      </c>
      <c r="F1155" t="n" s="23">
        <v>4590.0</v>
      </c>
      <c r="G1155" t="s" s="8">
        <v>1798</v>
      </c>
      <c r="H1155" t="s" s="26">
        <v>27</v>
      </c>
      <c r="I1155" t="s" s="4">
        <v>28</v>
      </c>
      <c r="J1155" t="n" s="16">
        <v>0.75</v>
      </c>
      <c r="K1155" t="n" s="16">
        <v>1851.65</v>
      </c>
      <c r="L1155" t="s" s="32">
        <v>29</v>
      </c>
      <c r="M1155" t="s" s="33">
        <v>29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5101.0</v>
      </c>
      <c r="G1156" t="s" s="8">
        <v>1803</v>
      </c>
      <c r="H1156" t="s" s="26">
        <v>21</v>
      </c>
      <c r="I1156" t="s" s="4">
        <v>22</v>
      </c>
      <c r="J1156" t="n" s="16">
        <v>0.5</v>
      </c>
      <c r="K1156" t="n" s="16">
        <v>886.56</v>
      </c>
      <c r="L1156" t="s" s="32">
        <v>29</v>
      </c>
      <c r="M1156" t="s" s="33">
        <v>29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6779.0</v>
      </c>
      <c r="G1157" t="s" s="8">
        <v>1804</v>
      </c>
      <c r="H1157" t="s" s="26">
        <v>21</v>
      </c>
      <c r="I1157" t="s" s="4">
        <v>22</v>
      </c>
      <c r="J1157" t="n" s="16">
        <v>1.0</v>
      </c>
      <c r="K1157" t="n" s="16">
        <v>2689.08</v>
      </c>
      <c r="L1157" t="s" s="32">
        <v>23</v>
      </c>
      <c r="M1157" t="s" s="33">
        <v>23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12323.0</v>
      </c>
      <c r="G1158" t="s" s="8">
        <v>1805</v>
      </c>
      <c r="H1158" t="s" s="26">
        <v>21</v>
      </c>
      <c r="I1158" t="s" s="4">
        <v>22</v>
      </c>
      <c r="J1158" t="n" s="16">
        <v>0.2</v>
      </c>
      <c r="K1158" t="n" s="16">
        <v>2546.6</v>
      </c>
      <c r="L1158" t="s" s="32">
        <v>23</v>
      </c>
      <c r="M1158" t="s" s="33">
        <v>23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6077.0</v>
      </c>
      <c r="G1159" t="s" s="8">
        <v>1806</v>
      </c>
      <c r="H1159" t="s" s="26">
        <v>27</v>
      </c>
      <c r="I1159" t="s" s="4">
        <v>28</v>
      </c>
      <c r="J1159" t="n" s="16">
        <v>0.62</v>
      </c>
      <c r="K1159" t="n" s="16">
        <v>1560.42</v>
      </c>
      <c r="L1159" t="s" s="32">
        <v>29</v>
      </c>
      <c r="M1159" t="s" s="33">
        <v>29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11732.0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1876.76</v>
      </c>
      <c r="L1160" t="s" s="32">
        <v>29</v>
      </c>
      <c r="M1160" t="s" s="33">
        <v>29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12416.0</v>
      </c>
      <c r="G1161" t="s" s="8">
        <v>1808</v>
      </c>
      <c r="H1161" t="s" s="26">
        <v>21</v>
      </c>
      <c r="I1161" t="s" s="4">
        <v>22</v>
      </c>
      <c r="J1161" t="n" s="16">
        <v>1.0</v>
      </c>
      <c r="K1161" t="n" s="16">
        <v>2164.4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9711.0</v>
      </c>
      <c r="G1162" t="s" s="8">
        <v>1809</v>
      </c>
      <c r="H1162" t="s" s="26">
        <v>27</v>
      </c>
      <c r="I1162" t="s" s="4">
        <v>28</v>
      </c>
      <c r="J1162" t="n" s="16">
        <v>0.9</v>
      </c>
      <c r="K1162" t="n" s="16">
        <v>1868.64</v>
      </c>
      <c r="L1162" t="s" s="32">
        <v>29</v>
      </c>
      <c r="M1162" t="s" s="33">
        <v>29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4219.0</v>
      </c>
      <c r="G1163" t="s" s="8">
        <v>1810</v>
      </c>
      <c r="H1163" t="s" s="26">
        <v>27</v>
      </c>
      <c r="I1163" t="s" s="4">
        <v>28</v>
      </c>
      <c r="J1163" t="n" s="16">
        <v>0.15</v>
      </c>
      <c r="K1163" t="n" s="16">
        <v>366.8</v>
      </c>
      <c r="L1163" t="s" s="32">
        <v>29</v>
      </c>
      <c r="M1163" t="s" s="33">
        <v>29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6458.0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1937.16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11059.0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2087.64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8888.0</v>
      </c>
      <c r="G1166" t="s" s="8">
        <v>1813</v>
      </c>
      <c r="H1166" t="s" s="26">
        <v>27</v>
      </c>
      <c r="I1166" t="s" s="4">
        <v>28</v>
      </c>
      <c r="J1166" t="n" s="16">
        <v>0.8</v>
      </c>
      <c r="K1166" t="n" s="16">
        <v>1584.13</v>
      </c>
      <c r="L1166" t="s" s="32">
        <v>29</v>
      </c>
      <c r="M1166" t="s" s="33">
        <v>29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6301.0</v>
      </c>
      <c r="G1167" t="s" s="8">
        <v>1814</v>
      </c>
      <c r="H1167" t="s" s="26">
        <v>21</v>
      </c>
      <c r="I1167" t="s" s="4">
        <v>22</v>
      </c>
      <c r="J1167" t="n" s="16">
        <v>1.09</v>
      </c>
      <c r="K1167" t="n" s="16">
        <v>2858.24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13351.0</v>
      </c>
      <c r="G1168" t="s" s="8">
        <v>1815</v>
      </c>
      <c r="H1168" t="s" s="26">
        <v>21</v>
      </c>
      <c r="I1168" t="s" s="4">
        <v>22</v>
      </c>
      <c r="J1168" t="n" s="16">
        <v>0.92</v>
      </c>
      <c r="K1168" t="n" s="16">
        <v>2244.74</v>
      </c>
      <c r="L1168" t="s" s="32">
        <v>23</v>
      </c>
      <c r="M1168" t="s" s="33">
        <v>23</v>
      </c>
    </row>
    <row r="1169">
      <c r="A1169" t="s" s="4">
        <v>1799</v>
      </c>
      <c r="B1169" t="n" s="23">
        <v>17202.0</v>
      </c>
      <c r="C1169" t="s" s="4">
        <v>1816</v>
      </c>
      <c r="D1169" t="s" s="4">
        <v>1817</v>
      </c>
      <c r="E1169" t="s" s="4">
        <v>1818</v>
      </c>
      <c r="F1169" t="n" s="23">
        <v>7135.0</v>
      </c>
      <c r="G1169" t="s" s="8">
        <v>1819</v>
      </c>
      <c r="H1169" t="s" s="26">
        <v>21</v>
      </c>
      <c r="I1169" t="s" s="4">
        <v>22</v>
      </c>
      <c r="J1169" t="n" s="16">
        <v>0.7</v>
      </c>
      <c r="K1169" t="n" s="16">
        <v>4128.83</v>
      </c>
      <c r="L1169" t="s" s="32">
        <v>23</v>
      </c>
      <c r="M1169" t="s" s="33">
        <v>23</v>
      </c>
    </row>
    <row r="1170">
      <c r="A1170" t="s" s="4">
        <v>1799</v>
      </c>
      <c r="B1170" t="n" s="23">
        <v>17202.0</v>
      </c>
      <c r="C1170" t="s" s="4">
        <v>1816</v>
      </c>
      <c r="D1170" t="s" s="4">
        <v>1817</v>
      </c>
      <c r="E1170" t="s" s="4">
        <v>1818</v>
      </c>
      <c r="F1170" t="n" s="23">
        <v>12897.0</v>
      </c>
      <c r="G1170" t="s" s="8">
        <v>1820</v>
      </c>
      <c r="H1170" t="s" s="26">
        <v>21</v>
      </c>
      <c r="I1170" t="s" s="4">
        <v>22</v>
      </c>
      <c r="J1170" t="n" s="16">
        <v>0.3</v>
      </c>
      <c r="K1170" t="n" s="16">
        <v>1047.87</v>
      </c>
      <c r="L1170" t="s" s="32">
        <v>29</v>
      </c>
      <c r="M1170" t="s" s="33">
        <v>29</v>
      </c>
    </row>
    <row r="1171">
      <c r="A1171" t="s" s="4">
        <v>1799</v>
      </c>
      <c r="B1171" t="n" s="23">
        <v>17139.0</v>
      </c>
      <c r="C1171" t="s" s="4">
        <v>1821</v>
      </c>
      <c r="D1171" t="s" s="4">
        <v>1822</v>
      </c>
      <c r="E1171" t="s" s="4">
        <v>1818</v>
      </c>
      <c r="F1171" t="n" s="23">
        <v>8696.0</v>
      </c>
      <c r="G1171" t="s" s="8">
        <v>1823</v>
      </c>
      <c r="H1171" t="s" s="26">
        <v>21</v>
      </c>
      <c r="I1171" t="s" s="4">
        <v>22</v>
      </c>
      <c r="J1171" t="n" s="16">
        <v>1.0</v>
      </c>
      <c r="K1171" t="n" s="16">
        <v>2560.28</v>
      </c>
      <c r="L1171" t="s" s="32">
        <v>23</v>
      </c>
      <c r="M1171" t="s" s="33">
        <v>23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12424.0</v>
      </c>
      <c r="G1172" t="s" s="8">
        <v>1828</v>
      </c>
      <c r="H1172" t="s" s="26">
        <v>21</v>
      </c>
      <c r="I1172" t="s" s="4">
        <v>22</v>
      </c>
      <c r="J1172" t="n" s="16">
        <v>0.9</v>
      </c>
      <c r="K1172" t="n" s="16">
        <v>2599.87</v>
      </c>
      <c r="L1172" t="s" s="32">
        <v>23</v>
      </c>
      <c r="M1172" t="s" s="33">
        <v>23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11569.0</v>
      </c>
      <c r="G1173" t="s" s="8">
        <v>1829</v>
      </c>
      <c r="H1173" t="s" s="26">
        <v>21</v>
      </c>
      <c r="I1173" t="s" s="4">
        <v>22</v>
      </c>
      <c r="J1173" t="n" s="16">
        <v>0.54</v>
      </c>
      <c r="K1173" t="n" s="16">
        <v>2941.7</v>
      </c>
      <c r="L1173" t="s" s="32">
        <v>23</v>
      </c>
      <c r="M1173" t="s" s="33">
        <v>23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7555.0</v>
      </c>
      <c r="G1174" t="s" s="8">
        <v>1830</v>
      </c>
      <c r="H1174" t="s" s="26">
        <v>21</v>
      </c>
      <c r="I1174" t="s" s="4">
        <v>22</v>
      </c>
      <c r="J1174" t="n" s="16">
        <v>1.1</v>
      </c>
      <c r="K1174" t="n" s="16">
        <v>2259.49</v>
      </c>
      <c r="L1174" t="s" s="32">
        <v>23</v>
      </c>
      <c r="M1174" t="s" s="33">
        <v>23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6508.0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2401.31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7771.0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2726.4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6901.0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2583.42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6320.0</v>
      </c>
      <c r="G1178" t="s" s="8">
        <v>1834</v>
      </c>
      <c r="H1178" t="s" s="26">
        <v>21</v>
      </c>
      <c r="I1178" t="s" s="4">
        <v>22</v>
      </c>
      <c r="J1178" t="n" s="16">
        <v>0.9</v>
      </c>
      <c r="K1178" t="n" s="16">
        <v>2634.04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4834.0</v>
      </c>
      <c r="G1179" t="s" s="8">
        <v>1835</v>
      </c>
      <c r="H1179" t="s" s="26">
        <v>27</v>
      </c>
      <c r="I1179" t="s" s="4">
        <v>28</v>
      </c>
      <c r="J1179" t="n" s="16">
        <v>0.84</v>
      </c>
      <c r="K1179" t="n" s="16">
        <v>1889.95</v>
      </c>
      <c r="L1179" t="s" s="32">
        <v>29</v>
      </c>
      <c r="M1179" t="s" s="33">
        <v>29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12631.0</v>
      </c>
      <c r="G1180" t="s" s="8">
        <v>1836</v>
      </c>
      <c r="H1180" t="s" s="26">
        <v>27</v>
      </c>
      <c r="I1180" t="s" s="4">
        <v>28</v>
      </c>
      <c r="J1180" t="n" s="16">
        <v>0.85</v>
      </c>
      <c r="K1180" t="n" s="16">
        <v>493.36</v>
      </c>
      <c r="L1180" t="s" s="32">
        <v>29</v>
      </c>
      <c r="M1180" t="s" s="33">
        <v>29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4457.0</v>
      </c>
      <c r="G1181" t="s" s="8">
        <v>1837</v>
      </c>
      <c r="H1181" t="s" s="26">
        <v>21</v>
      </c>
      <c r="I1181" t="s" s="4">
        <v>22</v>
      </c>
      <c r="J1181" t="n" s="16">
        <v>0.39</v>
      </c>
      <c r="K1181" t="n" s="16">
        <v>407.9</v>
      </c>
      <c r="L1181" t="s" s="32">
        <v>29</v>
      </c>
      <c r="M1181" t="s" s="33">
        <v>29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12764.0</v>
      </c>
      <c r="G1182" t="s" s="8">
        <v>1838</v>
      </c>
      <c r="H1182" t="s" s="26">
        <v>21</v>
      </c>
      <c r="I1182" t="s" s="4">
        <v>22</v>
      </c>
      <c r="J1182" t="n" s="16">
        <v>0.82</v>
      </c>
      <c r="K1182" t="n" s="16">
        <v>1463.61</v>
      </c>
      <c r="L1182" t="s" s="32">
        <v>29</v>
      </c>
      <c r="M1182" t="s" s="33">
        <v>29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11621.0</v>
      </c>
      <c r="G1183" t="s" s="8">
        <v>1839</v>
      </c>
      <c r="H1183" t="s" s="26">
        <v>21</v>
      </c>
      <c r="I1183" t="s" s="4">
        <v>22</v>
      </c>
      <c r="J1183" t="n" s="16">
        <v>0.75</v>
      </c>
      <c r="K1183" t="n" s="16">
        <v>2156.69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7042.0</v>
      </c>
      <c r="G1184" t="s" s="8">
        <v>1840</v>
      </c>
      <c r="H1184" t="s" s="26">
        <v>21</v>
      </c>
      <c r="I1184" t="s" s="4">
        <v>22</v>
      </c>
      <c r="J1184" t="n" s="16">
        <v>0.9</v>
      </c>
      <c r="K1184" t="n" s="16">
        <v>2403.91</v>
      </c>
      <c r="L1184" t="s" s="32">
        <v>23</v>
      </c>
      <c r="M1184" t="s" s="33">
        <v>23</v>
      </c>
    </row>
    <row r="1185">
      <c r="A1185" t="s" s="4">
        <v>1824</v>
      </c>
      <c r="B1185" t="n" s="23">
        <v>17175.0</v>
      </c>
      <c r="C1185" t="s" s="4">
        <v>1841</v>
      </c>
      <c r="D1185" t="s" s="4">
        <v>1842</v>
      </c>
      <c r="E1185" t="s" s="4">
        <v>1827</v>
      </c>
      <c r="F1185" t="n" s="23">
        <v>5087.0</v>
      </c>
      <c r="G1185" t="s" s="8">
        <v>1843</v>
      </c>
      <c r="H1185" t="s" s="26">
        <v>27</v>
      </c>
      <c r="I1185" t="s" s="4">
        <v>28</v>
      </c>
      <c r="J1185" t="n" s="16">
        <v>0.75</v>
      </c>
      <c r="K1185" t="n" s="16">
        <v>1580.45</v>
      </c>
      <c r="L1185" t="s" s="32">
        <v>29</v>
      </c>
      <c r="M1185" t="s" s="33">
        <v>29</v>
      </c>
    </row>
    <row r="1186">
      <c r="A1186" t="s" s="4">
        <v>1824</v>
      </c>
      <c r="B1186" t="n" s="23">
        <v>17175.0</v>
      </c>
      <c r="C1186" t="s" s="4">
        <v>1841</v>
      </c>
      <c r="D1186" t="s" s="4">
        <v>1842</v>
      </c>
      <c r="E1186" t="s" s="4">
        <v>1827</v>
      </c>
      <c r="F1186" t="n" s="23">
        <v>7145.0</v>
      </c>
      <c r="G1186" t="s" s="8">
        <v>1844</v>
      </c>
      <c r="H1186" t="s" s="26">
        <v>21</v>
      </c>
      <c r="I1186" t="s" s="4">
        <v>22</v>
      </c>
      <c r="J1186" t="n" s="16">
        <v>0.5</v>
      </c>
      <c r="K1186" t="n" s="16">
        <v>3251.84</v>
      </c>
      <c r="L1186" t="s" s="32">
        <v>23</v>
      </c>
      <c r="M1186" t="s" s="33">
        <v>23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12705.0</v>
      </c>
      <c r="G1187" t="s" s="8">
        <v>1849</v>
      </c>
      <c r="H1187" t="s" s="26">
        <v>27</v>
      </c>
      <c r="I1187" t="s" s="4">
        <v>28</v>
      </c>
      <c r="J1187" t="n" s="16">
        <v>0.65</v>
      </c>
      <c r="K1187" t="n" s="16">
        <v>565.63</v>
      </c>
      <c r="L1187" t="s" s="32">
        <v>29</v>
      </c>
      <c r="M1187" t="s" s="33">
        <v>29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10492.0</v>
      </c>
      <c r="G1188" t="s" s="8">
        <v>1850</v>
      </c>
      <c r="H1188" t="s" s="26">
        <v>21</v>
      </c>
      <c r="I1188" t="s" s="4">
        <v>22</v>
      </c>
      <c r="J1188" t="n" s="16">
        <v>0.7</v>
      </c>
      <c r="K1188" t="n" s="16">
        <v>4465.14</v>
      </c>
      <c r="L1188" t="s" s="32">
        <v>23</v>
      </c>
      <c r="M1188" t="s" s="33">
        <v>23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6120.0</v>
      </c>
      <c r="G1189" t="s" s="8">
        <v>1851</v>
      </c>
      <c r="H1189" t="s" s="26">
        <v>21</v>
      </c>
      <c r="I1189" t="s" s="4">
        <v>22</v>
      </c>
      <c r="J1189" t="n" s="16">
        <v>0.37</v>
      </c>
      <c r="K1189" t="n" s="16">
        <v>237.41</v>
      </c>
      <c r="L1189" t="s" s="32">
        <v>29</v>
      </c>
      <c r="M1189" t="s" s="33">
        <v>29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6220.0</v>
      </c>
      <c r="G1190" t="s" s="8">
        <v>1852</v>
      </c>
      <c r="H1190" t="s" s="26">
        <v>27</v>
      </c>
      <c r="I1190" t="s" s="4">
        <v>28</v>
      </c>
      <c r="J1190" t="n" s="16">
        <v>0.3</v>
      </c>
      <c r="K1190" t="n" s="16">
        <v>2065.2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12840.0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1953.72</v>
      </c>
      <c r="L1191" t="s" s="32">
        <v>23</v>
      </c>
      <c r="M1191" t="s" s="33">
        <v>23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4602.0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0.0</v>
      </c>
      <c r="L1192" t="s" s="32">
        <v>29</v>
      </c>
      <c r="M1192" t="s" s="33">
        <v>29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12841.0</v>
      </c>
      <c r="G1193" t="s" s="8">
        <v>1855</v>
      </c>
      <c r="H1193" t="s" s="26">
        <v>21</v>
      </c>
      <c r="I1193" t="s" s="4">
        <v>22</v>
      </c>
      <c r="J1193" t="n" s="16">
        <v>0.8</v>
      </c>
      <c r="K1193" t="n" s="16">
        <v>2962.0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12171.0</v>
      </c>
      <c r="G1194" t="s" s="8">
        <v>1856</v>
      </c>
      <c r="H1194" t="s" s="26">
        <v>21</v>
      </c>
      <c r="I1194" t="s" s="4">
        <v>22</v>
      </c>
      <c r="J1194" t="n" s="16">
        <v>0.85</v>
      </c>
      <c r="K1194" t="n" s="16">
        <v>3054.64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11891.0</v>
      </c>
      <c r="G1195" t="s" s="8">
        <v>1857</v>
      </c>
      <c r="H1195" t="s" s="26">
        <v>27</v>
      </c>
      <c r="I1195" t="s" s="4">
        <v>28</v>
      </c>
      <c r="J1195" t="n" s="16">
        <v>0.65</v>
      </c>
      <c r="K1195" t="n" s="16">
        <v>1456.18</v>
      </c>
      <c r="L1195" t="s" s="32">
        <v>29</v>
      </c>
      <c r="M1195" t="s" s="33">
        <v>29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13732.0</v>
      </c>
      <c r="G1196" t="s" s="8">
        <v>1858</v>
      </c>
      <c r="H1196" t="s" s="26">
        <v>21</v>
      </c>
      <c r="I1196" t="s" s="4">
        <v>22</v>
      </c>
      <c r="J1196" t="n" s="16">
        <v>0.85</v>
      </c>
      <c r="K1196" t="n" s="16">
        <v>2040.61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11543.0</v>
      </c>
      <c r="G1197" t="s" s="8">
        <v>1859</v>
      </c>
      <c r="H1197" t="s" s="26">
        <v>21</v>
      </c>
      <c r="I1197" t="s" s="4">
        <v>22</v>
      </c>
      <c r="J1197" t="n" s="16">
        <v>0.8</v>
      </c>
      <c r="K1197" t="n" s="16">
        <v>3051.85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11650.0</v>
      </c>
      <c r="G1198" t="s" s="8">
        <v>1860</v>
      </c>
      <c r="H1198" t="s" s="26">
        <v>27</v>
      </c>
      <c r="I1198" t="s" s="4">
        <v>28</v>
      </c>
      <c r="J1198" t="n" s="16">
        <v>0.65</v>
      </c>
      <c r="K1198" t="n" s="16">
        <v>2286.86</v>
      </c>
      <c r="L1198" t="s" s="32">
        <v>23</v>
      </c>
      <c r="M1198" t="s" s="33">
        <v>23</v>
      </c>
    </row>
    <row r="1199">
      <c r="A1199" t="s" s="4">
        <v>1845</v>
      </c>
      <c r="B1199" t="n" s="23">
        <v>17201.0</v>
      </c>
      <c r="C1199" t="s" s="4">
        <v>1861</v>
      </c>
      <c r="D1199" t="s" s="4">
        <v>1862</v>
      </c>
      <c r="E1199" t="s" s="4">
        <v>1863</v>
      </c>
      <c r="F1199" t="n" s="23">
        <v>6316.0</v>
      </c>
      <c r="G1199" t="s" s="8">
        <v>1864</v>
      </c>
      <c r="H1199" t="s" s="26">
        <v>21</v>
      </c>
      <c r="I1199" t="s" s="4">
        <v>22</v>
      </c>
      <c r="J1199" t="n" s="16">
        <v>1.0</v>
      </c>
      <c r="K1199" t="n" s="16">
        <v>2334.68</v>
      </c>
      <c r="L1199" t="s" s="32">
        <v>23</v>
      </c>
      <c r="M1199" t="s" s="33">
        <v>23</v>
      </c>
    </row>
    <row r="1200">
      <c r="A1200" t="s" s="4">
        <v>1845</v>
      </c>
      <c r="B1200" t="n" s="23">
        <v>29.0</v>
      </c>
      <c r="C1200" t="s" s="4">
        <v>1865</v>
      </c>
      <c r="D1200" t="s" s="4">
        <v>1866</v>
      </c>
      <c r="E1200" t="s" s="4">
        <v>1867</v>
      </c>
      <c r="F1200" t="n" s="23">
        <v>10032.0</v>
      </c>
      <c r="G1200" t="s" s="8">
        <v>1868</v>
      </c>
      <c r="H1200" t="s" s="26">
        <v>21</v>
      </c>
      <c r="I1200" t="s" s="4">
        <v>22</v>
      </c>
      <c r="J1200" t="n" s="16">
        <v>1.0</v>
      </c>
      <c r="K1200" t="n" s="16">
        <v>2216.96</v>
      </c>
      <c r="L1200" t="s" s="32">
        <v>23</v>
      </c>
      <c r="M1200" t="s" s="33">
        <v>23</v>
      </c>
    </row>
    <row r="1201">
      <c r="A1201" t="s" s="4">
        <v>987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6795.0</v>
      </c>
      <c r="G1201" t="s" s="8">
        <v>1872</v>
      </c>
      <c r="H1201" t="s" s="26">
        <v>21</v>
      </c>
      <c r="I1201" t="s" s="4">
        <v>22</v>
      </c>
      <c r="J1201" t="n" s="16">
        <v>1.0</v>
      </c>
      <c r="K1201" t="n" s="16">
        <v>2618.44</v>
      </c>
      <c r="L1201" t="s" s="32">
        <v>23</v>
      </c>
      <c r="M1201" t="s" s="33">
        <v>23</v>
      </c>
    </row>
    <row r="1202">
      <c r="A1202" t="s" s="4">
        <v>987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6535.0</v>
      </c>
      <c r="G1202" t="s" s="8">
        <v>1873</v>
      </c>
      <c r="H1202" t="s" s="26">
        <v>21</v>
      </c>
      <c r="I1202" t="s" s="4">
        <v>22</v>
      </c>
      <c r="J1202" t="n" s="16">
        <v>0.68</v>
      </c>
      <c r="K1202" t="n" s="16">
        <v>2256.35</v>
      </c>
      <c r="L1202" t="s" s="32">
        <v>23</v>
      </c>
      <c r="M1202" t="s" s="33">
        <v>23</v>
      </c>
    </row>
    <row r="1203">
      <c r="A1203" t="s" s="4">
        <v>987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11897.0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1573.31</v>
      </c>
      <c r="L1203" t="s" s="32">
        <v>29</v>
      </c>
      <c r="M1203" t="s" s="33">
        <v>29</v>
      </c>
    </row>
    <row r="1204">
      <c r="A1204" t="s" s="4">
        <v>987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8169.0</v>
      </c>
      <c r="G1204" t="s" s="8">
        <v>1875</v>
      </c>
      <c r="H1204" t="s" s="26">
        <v>27</v>
      </c>
      <c r="I1204" t="s" s="4">
        <v>28</v>
      </c>
      <c r="J1204" t="n" s="16">
        <v>0.75</v>
      </c>
      <c r="K1204" t="n" s="16">
        <v>2509.55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10630.0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1920.8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6351.0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2214.52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10298.0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2420.12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10151.0</v>
      </c>
      <c r="G1208" t="s" s="8">
        <v>1879</v>
      </c>
      <c r="H1208" t="s" s="26">
        <v>21</v>
      </c>
      <c r="I1208" t="s" s="4">
        <v>22</v>
      </c>
      <c r="J1208" t="n" s="16">
        <v>1.0</v>
      </c>
      <c r="K1208" t="n" s="16">
        <v>2122.52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8695.0</v>
      </c>
      <c r="G1209" t="s" s="8">
        <v>1880</v>
      </c>
      <c r="H1209" t="s" s="26">
        <v>27</v>
      </c>
      <c r="I1209" t="s" s="4">
        <v>28</v>
      </c>
      <c r="J1209" t="n" s="16">
        <v>0.75</v>
      </c>
      <c r="K1209" t="n" s="16">
        <v>2444.69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5658.0</v>
      </c>
      <c r="G1210" t="s" s="8">
        <v>1881</v>
      </c>
      <c r="H1210" t="s" s="26">
        <v>21</v>
      </c>
      <c r="I1210" t="s" s="4">
        <v>22</v>
      </c>
      <c r="J1210" t="n" s="16">
        <v>1.0</v>
      </c>
      <c r="K1210" t="n" s="16">
        <v>2241.16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10299.0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2626.85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8238.0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3238.43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10208.0</v>
      </c>
      <c r="G1213" t="s" s="8">
        <v>1884</v>
      </c>
      <c r="H1213" t="s" s="26">
        <v>27</v>
      </c>
      <c r="I1213" t="s" s="4">
        <v>28</v>
      </c>
      <c r="J1213" t="n" s="16">
        <v>0.75</v>
      </c>
      <c r="K1213" t="n" s="16">
        <v>2606.29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12574.0</v>
      </c>
      <c r="G1214" t="s" s="8">
        <v>1885</v>
      </c>
      <c r="H1214" t="s" s="26">
        <v>21</v>
      </c>
      <c r="I1214" t="s" s="4">
        <v>22</v>
      </c>
      <c r="J1214" t="n" s="16">
        <v>1.03</v>
      </c>
      <c r="K1214" t="n" s="16">
        <v>1666.76</v>
      </c>
      <c r="L1214" t="s" s="32">
        <v>29</v>
      </c>
      <c r="M1214" t="s" s="33">
        <v>29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11896.0</v>
      </c>
      <c r="G1215" t="s" s="8">
        <v>1886</v>
      </c>
      <c r="H1215" t="s" s="26">
        <v>21</v>
      </c>
      <c r="I1215" t="s" s="4">
        <v>22</v>
      </c>
      <c r="J1215" t="n" s="16">
        <v>1.0</v>
      </c>
      <c r="K1215" t="n" s="16">
        <v>2226.2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11160.0</v>
      </c>
      <c r="G1216" t="s" s="8">
        <v>1887</v>
      </c>
      <c r="H1216" t="s" s="26">
        <v>21</v>
      </c>
      <c r="I1216" t="s" s="4">
        <v>22</v>
      </c>
      <c r="J1216" t="n" s="16">
        <v>0.74</v>
      </c>
      <c r="K1216" t="n" s="16">
        <v>2004.97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9814.0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2517.0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11576.0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2077.16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9355.0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2092.88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9781.0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2303.08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9806.0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2099.6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10129.0</v>
      </c>
      <c r="G1222" t="s" s="8">
        <v>1893</v>
      </c>
      <c r="H1222" t="s" s="26">
        <v>21</v>
      </c>
      <c r="I1222" t="s" s="4">
        <v>22</v>
      </c>
      <c r="J1222" t="n" s="16">
        <v>1.0</v>
      </c>
      <c r="K1222" t="n" s="16">
        <v>1980.32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12334.0</v>
      </c>
      <c r="G1223" t="s" s="8">
        <v>1894</v>
      </c>
      <c r="H1223" t="s" s="26">
        <v>21</v>
      </c>
      <c r="I1223" t="s" s="4">
        <v>22</v>
      </c>
      <c r="J1223" t="n" s="16">
        <v>0.6</v>
      </c>
      <c r="K1223" t="n" s="16">
        <v>2088.73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10931.0</v>
      </c>
      <c r="G1224" t="s" s="8">
        <v>1895</v>
      </c>
      <c r="H1224" t="s" s="26">
        <v>27</v>
      </c>
      <c r="I1224" t="s" s="4">
        <v>28</v>
      </c>
      <c r="J1224" t="n" s="16">
        <v>0.75</v>
      </c>
      <c r="K1224" t="n" s="16">
        <v>2617.81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12387.0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2101.28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6373.0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3267.92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11008.0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2000.88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58.0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2772.88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11731.0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2372.32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12605.0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2463.44</v>
      </c>
      <c r="L1230" t="s" s="32">
        <v>23</v>
      </c>
      <c r="M1230" t="s" s="33">
        <v>23</v>
      </c>
    </row>
    <row r="1231">
      <c r="A1231" t="s" s="4">
        <v>987</v>
      </c>
      <c r="B1231" t="n" s="23">
        <v>33083.0</v>
      </c>
      <c r="C1231" t="s" s="4">
        <v>1902</v>
      </c>
      <c r="D1231" t="s" s="4">
        <v>1870</v>
      </c>
      <c r="E1231" t="s" s="4">
        <v>1871</v>
      </c>
      <c r="F1231" t="n" s="23">
        <v>5935.0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3178.68</v>
      </c>
      <c r="L1231" t="s" s="32">
        <v>23</v>
      </c>
      <c r="M1231" t="s" s="33">
        <v>23</v>
      </c>
    </row>
    <row r="1232">
      <c r="A1232" t="s" s="4">
        <v>987</v>
      </c>
      <c r="B1232" t="n" s="23">
        <v>33101.0</v>
      </c>
      <c r="C1232" t="s" s="4">
        <v>1904</v>
      </c>
      <c r="D1232" t="s" s="4">
        <v>1905</v>
      </c>
      <c r="E1232" t="s" s="4">
        <v>1906</v>
      </c>
      <c r="F1232" t="n" s="23">
        <v>7168.0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2719.2</v>
      </c>
      <c r="L1232" t="s" s="32">
        <v>23</v>
      </c>
      <c r="M1232" t="s" s="33">
        <v>23</v>
      </c>
    </row>
    <row r="1233">
      <c r="A1233" t="s" s="4">
        <v>987</v>
      </c>
      <c r="B1233" t="n" s="23">
        <v>1077.0</v>
      </c>
      <c r="C1233" t="s" s="4">
        <v>1908</v>
      </c>
      <c r="D1233" t="s" s="4">
        <v>1870</v>
      </c>
      <c r="E1233" t="s" s="4">
        <v>1871</v>
      </c>
      <c r="F1233" t="n" s="23">
        <v>12486.0</v>
      </c>
      <c r="G1233" t="s" s="8">
        <v>1909</v>
      </c>
      <c r="H1233" t="s" s="26">
        <v>21</v>
      </c>
      <c r="I1233" t="s" s="4">
        <v>22</v>
      </c>
      <c r="J1233" t="n" s="16">
        <v>1.0</v>
      </c>
      <c r="K1233" t="n" s="16">
        <v>2978.04</v>
      </c>
      <c r="L1233" t="s" s="32">
        <v>23</v>
      </c>
      <c r="M1233" t="s" s="33">
        <v>23</v>
      </c>
    </row>
    <row r="1234">
      <c r="A1234" t="s" s="4">
        <v>987</v>
      </c>
      <c r="B1234" t="n" s="23">
        <v>33071.0</v>
      </c>
      <c r="C1234" t="s" s="4">
        <v>1910</v>
      </c>
      <c r="D1234" t="s" s="4">
        <v>1911</v>
      </c>
      <c r="E1234" t="s" s="4">
        <v>1912</v>
      </c>
      <c r="F1234" t="n" s="23">
        <v>7041.0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2402.04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33096.0</v>
      </c>
      <c r="C1235" t="s" s="4">
        <v>1914</v>
      </c>
      <c r="D1235" t="s" s="4">
        <v>1911</v>
      </c>
      <c r="E1235" t="s" s="4">
        <v>1912</v>
      </c>
      <c r="F1235" t="n" s="23">
        <v>6002.0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2975.64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33076.0</v>
      </c>
      <c r="C1236" t="s" s="4">
        <v>1916</v>
      </c>
      <c r="D1236" t="s" s="4">
        <v>1917</v>
      </c>
      <c r="E1236" t="s" s="4">
        <v>1871</v>
      </c>
      <c r="F1236" t="n" s="23">
        <v>5485.0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2471.32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33076.0</v>
      </c>
      <c r="C1237" t="s" s="4">
        <v>1916</v>
      </c>
      <c r="D1237" t="s" s="4">
        <v>1917</v>
      </c>
      <c r="E1237" t="s" s="4">
        <v>1871</v>
      </c>
      <c r="F1237" t="n" s="23">
        <v>5104.0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2545.92</v>
      </c>
      <c r="L1237" t="s" s="32">
        <v>23</v>
      </c>
      <c r="M1237" t="s" s="33">
        <v>23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4820.0</v>
      </c>
      <c r="G1238" t="s" s="8">
        <v>1924</v>
      </c>
      <c r="H1238" t="s" s="26">
        <v>27</v>
      </c>
      <c r="I1238" t="s" s="4">
        <v>28</v>
      </c>
      <c r="J1238" t="n" s="16">
        <v>0.9</v>
      </c>
      <c r="K1238" t="n" s="16">
        <v>4199.2</v>
      </c>
      <c r="L1238" t="s" s="32">
        <v>23</v>
      </c>
      <c r="M1238" t="s" s="33">
        <v>23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9088.0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1888.96</v>
      </c>
      <c r="L1239" t="s" s="32">
        <v>29</v>
      </c>
      <c r="M1239" t="s" s="33">
        <v>29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6807.0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3404.12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12317.0</v>
      </c>
      <c r="G1241" t="s" s="8">
        <v>1927</v>
      </c>
      <c r="H1241" t="s" s="26">
        <v>21</v>
      </c>
      <c r="I1241" t="s" s="4">
        <v>22</v>
      </c>
      <c r="J1241" t="n" s="16">
        <v>0.5</v>
      </c>
      <c r="K1241" t="n" s="16">
        <v>2196.64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5010.0</v>
      </c>
      <c r="G1242" t="s" s="8">
        <v>1928</v>
      </c>
      <c r="H1242" t="s" s="26">
        <v>21</v>
      </c>
      <c r="I1242" t="s" s="4">
        <v>22</v>
      </c>
      <c r="J1242" t="n" s="16">
        <v>0.71</v>
      </c>
      <c r="K1242" t="n" s="16">
        <v>2124.68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8273.0</v>
      </c>
      <c r="G1243" t="s" s="8">
        <v>1929</v>
      </c>
      <c r="H1243" t="s" s="26">
        <v>21</v>
      </c>
      <c r="I1243" t="s" s="4">
        <v>22</v>
      </c>
      <c r="J1243" t="n" s="16">
        <v>0.45</v>
      </c>
      <c r="K1243" t="n" s="16">
        <v>1937.69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7166.0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2726.04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7991.0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2616.92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12627.0</v>
      </c>
      <c r="G1246" t="s" s="8">
        <v>1932</v>
      </c>
      <c r="H1246" t="s" s="26">
        <v>21</v>
      </c>
      <c r="I1246" t="s" s="4">
        <v>22</v>
      </c>
      <c r="J1246" t="n" s="16">
        <v>0.5</v>
      </c>
      <c r="K1246" t="n" s="16">
        <v>1902.24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14023.0</v>
      </c>
      <c r="G1247" t="s" s="8">
        <v>1933</v>
      </c>
      <c r="H1247" t="s" s="26">
        <v>21</v>
      </c>
      <c r="I1247" t="s" s="4">
        <v>22</v>
      </c>
      <c r="J1247" t="n" s="16">
        <v>0.6</v>
      </c>
      <c r="K1247" t="n" s="16">
        <v>2147.2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5082.0</v>
      </c>
      <c r="G1248" t="s" s="8">
        <v>1934</v>
      </c>
      <c r="H1248" t="s" s="26">
        <v>21</v>
      </c>
      <c r="I1248" t="s" s="4">
        <v>22</v>
      </c>
      <c r="J1248" t="n" s="16">
        <v>0.4</v>
      </c>
      <c r="K1248" t="n" s="16">
        <v>2159.9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11166.0</v>
      </c>
      <c r="G1249" t="s" s="8">
        <v>1935</v>
      </c>
      <c r="H1249" t="s" s="26">
        <v>27</v>
      </c>
      <c r="I1249" t="s" s="4">
        <v>28</v>
      </c>
      <c r="J1249" t="n" s="16">
        <v>0.75</v>
      </c>
      <c r="K1249" t="n" s="16">
        <v>3079.81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435.0</v>
      </c>
      <c r="G1250" t="s" s="8">
        <v>1936</v>
      </c>
      <c r="H1250" t="s" s="26">
        <v>27</v>
      </c>
      <c r="I1250" t="s" s="4">
        <v>28</v>
      </c>
      <c r="J1250" t="n" s="16">
        <v>0.4</v>
      </c>
      <c r="K1250" t="n" s="16">
        <v>619.35</v>
      </c>
      <c r="L1250" t="s" s="32">
        <v>29</v>
      </c>
      <c r="M1250" t="s" s="33">
        <v>29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6133.0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2892.68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13681.0</v>
      </c>
      <c r="G1252" t="s" s="8">
        <v>1938</v>
      </c>
      <c r="H1252" t="s" s="26">
        <v>21</v>
      </c>
      <c r="I1252" t="s" s="4">
        <v>22</v>
      </c>
      <c r="J1252" t="n" s="16">
        <v>1.0</v>
      </c>
      <c r="K1252" t="n" s="16">
        <v>2124.8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9330.0</v>
      </c>
      <c r="G1253" t="s" s="8">
        <v>1939</v>
      </c>
      <c r="H1253" t="s" s="26">
        <v>27</v>
      </c>
      <c r="I1253" t="s" s="4">
        <v>28</v>
      </c>
      <c r="J1253" t="n" s="16">
        <v>0.53</v>
      </c>
      <c r="K1253" t="n" s="16">
        <v>395.89</v>
      </c>
      <c r="L1253" t="s" s="32">
        <v>29</v>
      </c>
      <c r="M1253" t="s" s="33">
        <v>29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11906.0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1971.36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8870.0</v>
      </c>
      <c r="G1255" t="s" s="8">
        <v>1941</v>
      </c>
      <c r="H1255" t="s" s="26">
        <v>21</v>
      </c>
      <c r="I1255" t="s" s="4">
        <v>22</v>
      </c>
      <c r="J1255" t="n" s="16">
        <v>1.0</v>
      </c>
      <c r="K1255" t="n" s="16">
        <v>2720.08</v>
      </c>
      <c r="L1255" t="s" s="32">
        <v>23</v>
      </c>
      <c r="M1255" t="s" s="33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7031.0</v>
      </c>
      <c r="G1256" t="s" s="8">
        <v>1946</v>
      </c>
      <c r="H1256" t="s" s="26">
        <v>21</v>
      </c>
      <c r="I1256" t="s" s="4">
        <v>22</v>
      </c>
      <c r="J1256" t="n" s="16">
        <v>1.0</v>
      </c>
      <c r="K1256" t="n" s="16">
        <v>2282.48</v>
      </c>
      <c r="L1256" t="s" s="32">
        <v>23</v>
      </c>
      <c r="M1256" t="s" s="33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14116.0</v>
      </c>
      <c r="G1257" t="s" s="8">
        <v>1947</v>
      </c>
      <c r="H1257" t="s" s="26">
        <v>27</v>
      </c>
      <c r="I1257" t="s" s="4">
        <v>28</v>
      </c>
      <c r="J1257" t="n" s="16">
        <v>0.92</v>
      </c>
      <c r="K1257" t="n" s="16">
        <v>613.93</v>
      </c>
      <c r="L1257" t="s" s="32">
        <v>29</v>
      </c>
      <c r="M1257" t="s" s="33">
        <v>29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9517.0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1979.96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12157.0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2322.04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6001.0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2297.52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13390.0</v>
      </c>
      <c r="G1261" t="s" s="8">
        <v>1951</v>
      </c>
      <c r="H1261" t="s" s="26">
        <v>21</v>
      </c>
      <c r="I1261" t="s" s="4">
        <v>22</v>
      </c>
      <c r="J1261" t="n" s="16">
        <v>0.0</v>
      </c>
      <c r="K1261" t="n" s="16">
        <v>0.0</v>
      </c>
      <c r="L1261" t="s" s="32">
        <v>29</v>
      </c>
      <c r="M1261" t="s" s="33">
        <v>29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6850.0</v>
      </c>
      <c r="G1262" t="s" s="8">
        <v>1952</v>
      </c>
      <c r="H1262" t="s" s="26">
        <v>21</v>
      </c>
      <c r="I1262" t="s" s="4">
        <v>22</v>
      </c>
      <c r="J1262" t="n" s="16">
        <v>0.7</v>
      </c>
      <c r="K1262" t="n" s="16">
        <v>2520.29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7725.0</v>
      </c>
      <c r="G1263" t="s" s="8">
        <v>1953</v>
      </c>
      <c r="H1263" t="s" s="26">
        <v>21</v>
      </c>
      <c r="I1263" t="s" s="4">
        <v>22</v>
      </c>
      <c r="J1263" t="n" s="16">
        <v>0.74</v>
      </c>
      <c r="K1263" t="n" s="16">
        <v>2207.62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12457.0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1878.76</v>
      </c>
      <c r="L1264" t="s" s="32">
        <v>29</v>
      </c>
      <c r="M1264" t="s" s="33">
        <v>29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7520.0</v>
      </c>
      <c r="G1265" t="s" s="8">
        <v>1955</v>
      </c>
      <c r="H1265" t="s" s="26">
        <v>27</v>
      </c>
      <c r="I1265" t="s" s="4">
        <v>28</v>
      </c>
      <c r="J1265" t="n" s="16">
        <v>0.9</v>
      </c>
      <c r="K1265" t="n" s="16">
        <v>1816.2</v>
      </c>
      <c r="L1265" t="s" s="32">
        <v>29</v>
      </c>
      <c r="M1265" t="s" s="33">
        <v>29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13222.0</v>
      </c>
      <c r="G1266" t="s" s="8">
        <v>1956</v>
      </c>
      <c r="H1266" t="s" s="26">
        <v>21</v>
      </c>
      <c r="I1266" t="s" s="4">
        <v>22</v>
      </c>
      <c r="J1266" t="n" s="16">
        <v>1.0</v>
      </c>
      <c r="K1266" t="n" s="16">
        <v>332.96</v>
      </c>
      <c r="L1266" t="s" s="32">
        <v>29</v>
      </c>
      <c r="M1266" t="s" s="33">
        <v>29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5586.0</v>
      </c>
      <c r="G1267" t="s" s="8">
        <v>1957</v>
      </c>
      <c r="H1267" t="s" s="26">
        <v>21</v>
      </c>
      <c r="I1267" t="s" s="4">
        <v>22</v>
      </c>
      <c r="J1267" t="n" s="16">
        <v>0.8</v>
      </c>
      <c r="K1267" t="n" s="16">
        <v>2407.5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12362.0</v>
      </c>
      <c r="G1268" t="s" s="8">
        <v>1958</v>
      </c>
      <c r="H1268" t="s" s="26">
        <v>27</v>
      </c>
      <c r="I1268" t="s" s="4">
        <v>28</v>
      </c>
      <c r="J1268" t="n" s="16">
        <v>0.75</v>
      </c>
      <c r="K1268" t="n" s="16">
        <v>1085.92</v>
      </c>
      <c r="L1268" t="s" s="32">
        <v>29</v>
      </c>
      <c r="M1268" t="s" s="33">
        <v>29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12823.0</v>
      </c>
      <c r="G1269" t="s" s="8">
        <v>1959</v>
      </c>
      <c r="H1269" t="s" s="26">
        <v>21</v>
      </c>
      <c r="I1269" t="s" s="4">
        <v>22</v>
      </c>
      <c r="J1269" t="n" s="16">
        <v>0.31</v>
      </c>
      <c r="K1269" t="n" s="16">
        <v>2543.35</v>
      </c>
      <c r="L1269" t="s" s="32">
        <v>23</v>
      </c>
      <c r="M1269" t="s" s="33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11545.0</v>
      </c>
      <c r="G1270" t="s" s="8">
        <v>1964</v>
      </c>
      <c r="H1270" t="s" s="26">
        <v>27</v>
      </c>
      <c r="I1270" t="s" s="4">
        <v>28</v>
      </c>
      <c r="J1270" t="n" s="16">
        <v>0.75</v>
      </c>
      <c r="K1270" t="n" s="16">
        <v>2367.04</v>
      </c>
      <c r="L1270" t="s" s="32">
        <v>23</v>
      </c>
      <c r="M1270" t="s" s="33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14936.0</v>
      </c>
      <c r="G1271" t="s" s="8">
        <v>1965</v>
      </c>
      <c r="H1271" t="s" s="26">
        <v>21</v>
      </c>
      <c r="I1271" t="s" s="4">
        <v>22</v>
      </c>
      <c r="J1271" t="n" s="16">
        <v>0.8</v>
      </c>
      <c r="K1271" t="n" s="16">
        <v>2042.6</v>
      </c>
      <c r="L1271" t="s" s="32">
        <v>23</v>
      </c>
      <c r="M1271" t="s" s="33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10756.0</v>
      </c>
      <c r="G1272" t="s" s="8">
        <v>1966</v>
      </c>
      <c r="H1272" t="s" s="26">
        <v>27</v>
      </c>
      <c r="I1272" t="s" s="4">
        <v>28</v>
      </c>
      <c r="J1272" t="n" s="16">
        <v>0.75</v>
      </c>
      <c r="K1272" t="n" s="16">
        <v>2412.24</v>
      </c>
      <c r="L1272" t="s" s="32">
        <v>23</v>
      </c>
      <c r="M1272" t="s" s="33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9716.0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2317.76</v>
      </c>
      <c r="L1273" t="s" s="32">
        <v>23</v>
      </c>
      <c r="M1273" t="s" s="33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12326.0</v>
      </c>
      <c r="G1274" t="s" s="8">
        <v>1968</v>
      </c>
      <c r="H1274" t="s" s="26">
        <v>27</v>
      </c>
      <c r="I1274" t="s" s="4">
        <v>28</v>
      </c>
      <c r="J1274" t="n" s="16">
        <v>0.75</v>
      </c>
      <c r="K1274" t="n" s="16">
        <v>2252.19</v>
      </c>
      <c r="L1274" t="s" s="32">
        <v>23</v>
      </c>
      <c r="M1274" t="s" s="33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4840.0</v>
      </c>
      <c r="G1275" t="s" s="8">
        <v>1969</v>
      </c>
      <c r="H1275" t="s" s="26">
        <v>21</v>
      </c>
      <c r="I1275" t="s" s="4">
        <v>22</v>
      </c>
      <c r="J1275" t="n" s="16">
        <v>0.5</v>
      </c>
      <c r="K1275" t="n" s="16">
        <v>1970.96</v>
      </c>
      <c r="L1275" t="s" s="32">
        <v>23</v>
      </c>
      <c r="M1275" t="s" s="33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12255.0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1921.8</v>
      </c>
      <c r="L1276" t="s" s="32">
        <v>23</v>
      </c>
      <c r="M1276" t="s" s="33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12382.0</v>
      </c>
      <c r="G1277" t="s" s="8">
        <v>1971</v>
      </c>
      <c r="H1277" t="s" s="26">
        <v>21</v>
      </c>
      <c r="I1277" t="s" s="4">
        <v>22</v>
      </c>
      <c r="J1277" t="n" s="16">
        <v>1.0</v>
      </c>
      <c r="K1277" t="n" s="16">
        <v>2452.8</v>
      </c>
      <c r="L1277" t="s" s="32">
        <v>23</v>
      </c>
      <c r="M1277" t="s" s="33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11524.0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1849.55</v>
      </c>
      <c r="L1278" t="s" s="32">
        <v>29</v>
      </c>
      <c r="M1278" t="s" s="33">
        <v>29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6324.0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2500.85</v>
      </c>
      <c r="L1279" t="s" s="32">
        <v>23</v>
      </c>
      <c r="M1279" t="s" s="33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12198.0</v>
      </c>
      <c r="G1280" t="s" s="8">
        <v>1974</v>
      </c>
      <c r="H1280" t="s" s="26">
        <v>21</v>
      </c>
      <c r="I1280" t="s" s="4">
        <v>22</v>
      </c>
      <c r="J1280" t="n" s="16">
        <v>1.0</v>
      </c>
      <c r="K1280" t="n" s="16">
        <v>1953.6</v>
      </c>
      <c r="L1280" t="s" s="32">
        <v>23</v>
      </c>
      <c r="M1280" t="s" s="33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13302.0</v>
      </c>
      <c r="G1281" t="s" s="8">
        <v>1975</v>
      </c>
      <c r="H1281" t="s" s="26">
        <v>21</v>
      </c>
      <c r="I1281" t="s" s="4">
        <v>22</v>
      </c>
      <c r="J1281" t="n" s="16">
        <v>0.81</v>
      </c>
      <c r="K1281" t="n" s="16">
        <v>1866.32</v>
      </c>
      <c r="L1281" t="s" s="32">
        <v>29</v>
      </c>
      <c r="M1281" t="s" s="33">
        <v>29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5906.0</v>
      </c>
      <c r="G1282" t="s" s="8">
        <v>1976</v>
      </c>
      <c r="H1282" t="s" s="26">
        <v>21</v>
      </c>
      <c r="I1282" t="s" s="4">
        <v>22</v>
      </c>
      <c r="J1282" t="n" s="16">
        <v>0.8</v>
      </c>
      <c r="K1282" t="n" s="16">
        <v>3293.0</v>
      </c>
      <c r="L1282" t="s" s="32">
        <v>23</v>
      </c>
      <c r="M1282" t="s" s="33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4350.0</v>
      </c>
      <c r="G1283" t="s" s="8">
        <v>1977</v>
      </c>
      <c r="H1283" t="s" s="26">
        <v>27</v>
      </c>
      <c r="I1283" t="s" s="4">
        <v>28</v>
      </c>
      <c r="J1283" t="n" s="16">
        <v>0.13</v>
      </c>
      <c r="K1283" t="n" s="16">
        <v>343.23</v>
      </c>
      <c r="L1283" t="s" s="32">
        <v>29</v>
      </c>
      <c r="M1283" t="s" s="33">
        <v>29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56.0</v>
      </c>
      <c r="G1284" t="s" s="8">
        <v>1978</v>
      </c>
      <c r="H1284" t="s" s="26">
        <v>21</v>
      </c>
      <c r="I1284" t="s" s="4">
        <v>22</v>
      </c>
      <c r="J1284" t="n" s="16">
        <v>0.4</v>
      </c>
      <c r="K1284" t="n" s="16">
        <v>1069.5</v>
      </c>
      <c r="L1284" t="s" s="32">
        <v>29</v>
      </c>
      <c r="M1284" t="s" s="33">
        <v>29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11928.0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2174.08</v>
      </c>
      <c r="L1285" t="s" s="32">
        <v>23</v>
      </c>
      <c r="M1285" t="s" s="33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8789.0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2314.4</v>
      </c>
      <c r="L1286" t="s" s="32">
        <v>23</v>
      </c>
      <c r="M1286" t="s" s="33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12256.0</v>
      </c>
      <c r="G1287" t="s" s="8">
        <v>1981</v>
      </c>
      <c r="H1287" t="s" s="26">
        <v>21</v>
      </c>
      <c r="I1287" t="s" s="4">
        <v>22</v>
      </c>
      <c r="J1287" t="n" s="16">
        <v>1.0</v>
      </c>
      <c r="K1287" t="n" s="16">
        <v>2425.84</v>
      </c>
      <c r="L1287" t="s" s="32">
        <v>23</v>
      </c>
      <c r="M1287" t="s" s="33">
        <v>23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6455.0</v>
      </c>
      <c r="G1288" t="s" s="8">
        <v>1982</v>
      </c>
      <c r="H1288" t="s" s="26">
        <v>27</v>
      </c>
      <c r="I1288" t="s" s="4">
        <v>28</v>
      </c>
      <c r="J1288" t="n" s="16">
        <v>0.38</v>
      </c>
      <c r="K1288" t="n" s="16">
        <v>1215.68</v>
      </c>
      <c r="L1288" t="s" s="32">
        <v>29</v>
      </c>
      <c r="M1288" t="s" s="33">
        <v>29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9750.0</v>
      </c>
      <c r="G1289" t="s" s="8">
        <v>1983</v>
      </c>
      <c r="H1289" t="s" s="26">
        <v>27</v>
      </c>
      <c r="I1289" t="s" s="4">
        <v>28</v>
      </c>
      <c r="J1289" t="n" s="16">
        <v>0.75</v>
      </c>
      <c r="K1289" t="n" s="16">
        <v>2110.43</v>
      </c>
      <c r="L1289" t="s" s="32">
        <v>23</v>
      </c>
      <c r="M1289" t="s" s="33">
        <v>23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12582.0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1977.84</v>
      </c>
      <c r="L1290" t="s" s="32">
        <v>23</v>
      </c>
      <c r="M1290" t="s" s="33">
        <v>23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6880.0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2089.36</v>
      </c>
      <c r="L1291" t="s" s="32">
        <v>23</v>
      </c>
      <c r="M1291" t="s" s="33">
        <v>23</v>
      </c>
    </row>
    <row r="1292">
      <c r="A1292" t="s" s="4">
        <v>1960</v>
      </c>
      <c r="B1292" t="n" s="23">
        <v>372.0</v>
      </c>
      <c r="C1292" t="s" s="4">
        <v>1961</v>
      </c>
      <c r="D1292" t="s" s="4">
        <v>1962</v>
      </c>
      <c r="E1292" t="s" s="4">
        <v>1963</v>
      </c>
      <c r="F1292" t="n" s="23">
        <v>8132.0</v>
      </c>
      <c r="G1292" t="s" s="8">
        <v>1986</v>
      </c>
      <c r="H1292" t="s" s="26">
        <v>21</v>
      </c>
      <c r="I1292" t="s" s="4">
        <v>22</v>
      </c>
      <c r="J1292" t="n" s="16">
        <v>1.0</v>
      </c>
      <c r="K1292" t="n" s="16">
        <v>1956.44</v>
      </c>
      <c r="L1292" t="s" s="32">
        <v>23</v>
      </c>
      <c r="M1292" t="s" s="33">
        <v>23</v>
      </c>
    </row>
    <row r="1293">
      <c r="A1293" t="s" s="4">
        <v>1960</v>
      </c>
      <c r="B1293" t="n" s="23">
        <v>372.0</v>
      </c>
      <c r="C1293" t="s" s="4">
        <v>1961</v>
      </c>
      <c r="D1293" t="s" s="4">
        <v>1962</v>
      </c>
      <c r="E1293" t="s" s="4">
        <v>1963</v>
      </c>
      <c r="F1293" t="n" s="23">
        <v>13253.0</v>
      </c>
      <c r="G1293" t="s" s="8">
        <v>1987</v>
      </c>
      <c r="H1293" t="s" s="26">
        <v>21</v>
      </c>
      <c r="I1293" t="s" s="4">
        <v>22</v>
      </c>
      <c r="J1293" t="n" s="16">
        <v>0.8</v>
      </c>
      <c r="K1293" t="n" s="16">
        <v>2213.55</v>
      </c>
      <c r="L1293" t="s" s="32">
        <v>23</v>
      </c>
      <c r="M1293" t="s" s="33">
        <v>29</v>
      </c>
    </row>
    <row r="1294">
      <c r="A1294" t="s" s="4">
        <v>1960</v>
      </c>
      <c r="B1294" t="n" s="23">
        <v>372.0</v>
      </c>
      <c r="C1294" t="s" s="4">
        <v>1961</v>
      </c>
      <c r="D1294" t="s" s="4">
        <v>1962</v>
      </c>
      <c r="E1294" t="s" s="4">
        <v>1963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4514.0</v>
      </c>
      <c r="L1294" t="s" s="32">
        <v>23</v>
      </c>
      <c r="M1294" t="s" s="33">
        <v>23</v>
      </c>
    </row>
    <row r="1295">
      <c r="A1295" t="s" s="4">
        <v>1960</v>
      </c>
      <c r="B1295" t="n" s="23">
        <v>372.0</v>
      </c>
      <c r="C1295" t="s" s="4">
        <v>1961</v>
      </c>
      <c r="D1295" t="s" s="4">
        <v>1962</v>
      </c>
      <c r="E1295" t="s" s="4">
        <v>1963</v>
      </c>
      <c r="F1295" t="n" s="23">
        <v>12019.0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2399.25</v>
      </c>
      <c r="L1295" t="s" s="32">
        <v>23</v>
      </c>
      <c r="M1295" t="s" s="33">
        <v>23</v>
      </c>
    </row>
    <row r="1296">
      <c r="A1296" t="s" s="4">
        <v>1960</v>
      </c>
      <c r="B1296" t="n" s="23">
        <v>372.0</v>
      </c>
      <c r="C1296" t="s" s="4">
        <v>1961</v>
      </c>
      <c r="D1296" t="s" s="4">
        <v>1962</v>
      </c>
      <c r="E1296" t="s" s="4">
        <v>1963</v>
      </c>
      <c r="F1296" t="n" s="23">
        <v>10310.0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2429.25</v>
      </c>
      <c r="L1296" t="s" s="32">
        <v>23</v>
      </c>
      <c r="M1296" t="s" s="33">
        <v>23</v>
      </c>
    </row>
    <row r="1297">
      <c r="A1297" t="s" s="4">
        <v>1960</v>
      </c>
      <c r="B1297" t="n" s="23">
        <v>372.0</v>
      </c>
      <c r="C1297" t="s" s="4">
        <v>1961</v>
      </c>
      <c r="D1297" t="s" s="4">
        <v>1962</v>
      </c>
      <c r="E1297" t="s" s="4">
        <v>1963</v>
      </c>
      <c r="F1297" t="n" s="23">
        <v>6763.0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1904.32</v>
      </c>
      <c r="L1297" t="s" s="32">
        <v>23</v>
      </c>
      <c r="M1297" t="s" s="33">
        <v>23</v>
      </c>
    </row>
    <row r="1298">
      <c r="A1298" t="s" s="4">
        <v>1960</v>
      </c>
      <c r="B1298" t="n" s="23">
        <v>372.0</v>
      </c>
      <c r="C1298" t="s" s="4">
        <v>1961</v>
      </c>
      <c r="D1298" t="s" s="4">
        <v>1962</v>
      </c>
      <c r="E1298" t="s" s="4">
        <v>1963</v>
      </c>
      <c r="F1298" t="n" s="23">
        <v>7849.0</v>
      </c>
      <c r="G1298" t="s" s="8">
        <v>1991</v>
      </c>
      <c r="H1298" t="s" s="26">
        <v>27</v>
      </c>
      <c r="I1298" t="s" s="4">
        <v>28</v>
      </c>
      <c r="J1298" t="n" s="16">
        <v>0.75</v>
      </c>
      <c r="K1298" t="n" s="16">
        <v>1568.8</v>
      </c>
      <c r="L1298" t="s" s="32">
        <v>29</v>
      </c>
      <c r="M1298" t="s" s="33">
        <v>29</v>
      </c>
    </row>
    <row r="1299">
      <c r="A1299" t="s" s="4">
        <v>1960</v>
      </c>
      <c r="B1299" t="n" s="23">
        <v>29222.0</v>
      </c>
      <c r="C1299" t="s" s="4">
        <v>1992</v>
      </c>
      <c r="D1299" t="s" s="4">
        <v>1993</v>
      </c>
      <c r="E1299" t="s" s="4">
        <v>1994</v>
      </c>
      <c r="F1299" t="n" s="23">
        <v>7123.0</v>
      </c>
      <c r="G1299" t="s" s="8">
        <v>1995</v>
      </c>
      <c r="H1299" t="s" s="26">
        <v>21</v>
      </c>
      <c r="I1299" t="s" s="4">
        <v>22</v>
      </c>
      <c r="J1299" t="n" s="16">
        <v>0.8</v>
      </c>
      <c r="K1299" t="n" s="16">
        <v>2703.2</v>
      </c>
      <c r="L1299" t="s" s="32">
        <v>23</v>
      </c>
      <c r="M1299" t="s" s="33">
        <v>23</v>
      </c>
    </row>
    <row r="1300">
      <c r="A1300" t="s" s="4">
        <v>1960</v>
      </c>
      <c r="B1300" t="n" s="23">
        <v>29259.0</v>
      </c>
      <c r="C1300" t="s" s="4">
        <v>1996</v>
      </c>
      <c r="D1300" t="s" s="4">
        <v>1997</v>
      </c>
      <c r="E1300" t="s" s="4">
        <v>1998</v>
      </c>
      <c r="F1300" t="n" s="23">
        <v>12682.0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383.52</v>
      </c>
      <c r="L1300" t="s" s="32">
        <v>29</v>
      </c>
      <c r="M1300" t="s" s="33">
        <v>29</v>
      </c>
    </row>
    <row r="1301">
      <c r="A1301" t="s" s="4">
        <v>1960</v>
      </c>
      <c r="B1301" t="n" s="23">
        <v>29259.0</v>
      </c>
      <c r="C1301" t="s" s="4">
        <v>1996</v>
      </c>
      <c r="D1301" t="s" s="4">
        <v>1997</v>
      </c>
      <c r="E1301" t="s" s="4">
        <v>1998</v>
      </c>
      <c r="F1301" t="n" s="23">
        <v>12650.0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2004.72</v>
      </c>
      <c r="L1301" t="s" s="32">
        <v>23</v>
      </c>
      <c r="M1301" t="s" s="33">
        <v>23</v>
      </c>
    </row>
    <row r="1302">
      <c r="A1302" t="s" s="4">
        <v>1960</v>
      </c>
      <c r="B1302" t="n" s="23">
        <v>29259.0</v>
      </c>
      <c r="C1302" t="s" s="4">
        <v>1996</v>
      </c>
      <c r="D1302" t="s" s="4">
        <v>1997</v>
      </c>
      <c r="E1302" t="s" s="4">
        <v>1998</v>
      </c>
      <c r="F1302" t="n" s="23">
        <v>6614.0</v>
      </c>
      <c r="G1302" t="s" s="8">
        <v>2001</v>
      </c>
      <c r="H1302" t="s" s="26">
        <v>21</v>
      </c>
      <c r="I1302" t="s" s="4">
        <v>22</v>
      </c>
      <c r="J1302" t="n" s="16">
        <v>0.2</v>
      </c>
      <c r="K1302" t="n" s="16">
        <v>14776.2</v>
      </c>
      <c r="L1302" t="s" s="32">
        <v>23</v>
      </c>
      <c r="M1302" t="s" s="33">
        <v>23</v>
      </c>
    </row>
    <row r="1303">
      <c r="A1303" t="s" s="4">
        <v>1960</v>
      </c>
      <c r="B1303" t="n" s="23">
        <v>29258.0</v>
      </c>
      <c r="C1303" t="s" s="4">
        <v>2002</v>
      </c>
      <c r="D1303" t="s" s="4">
        <v>2003</v>
      </c>
      <c r="E1303" t="s" s="4">
        <v>2004</v>
      </c>
      <c r="F1303" t="n" s="23">
        <v>7982.0</v>
      </c>
      <c r="G1303" t="s" s="8">
        <v>2005</v>
      </c>
      <c r="H1303" t="s" s="26">
        <v>27</v>
      </c>
      <c r="I1303" t="s" s="4">
        <v>28</v>
      </c>
      <c r="J1303" t="n" s="16">
        <v>0.33</v>
      </c>
      <c r="K1303" t="n" s="16">
        <v>1545.88</v>
      </c>
      <c r="L1303" t="s" s="32">
        <v>29</v>
      </c>
      <c r="M1303" t="s" s="33">
        <v>29</v>
      </c>
    </row>
    <row r="1304">
      <c r="A1304" t="s" s="4">
        <v>1960</v>
      </c>
      <c r="B1304" t="n" s="23">
        <v>29258.0</v>
      </c>
      <c r="C1304" t="s" s="4">
        <v>2002</v>
      </c>
      <c r="D1304" t="s" s="4">
        <v>2003</v>
      </c>
      <c r="E1304" t="s" s="4">
        <v>2004</v>
      </c>
      <c r="F1304" t="n" s="23">
        <v>7982.0</v>
      </c>
      <c r="G1304" t="s" s="8">
        <v>2005</v>
      </c>
      <c r="H1304" t="s" s="26">
        <v>21</v>
      </c>
      <c r="I1304" t="s" s="4">
        <v>22</v>
      </c>
      <c r="J1304" t="n" s="16">
        <v>0.76</v>
      </c>
      <c r="K1304" t="n" s="16">
        <v>2395.21</v>
      </c>
      <c r="L1304" t="s" s="32">
        <v>23</v>
      </c>
      <c r="M1304" t="s" s="33">
        <v>23</v>
      </c>
    </row>
    <row r="1305">
      <c r="A1305" t="s" s="4">
        <v>1960</v>
      </c>
      <c r="B1305" t="n" s="23">
        <v>29258.0</v>
      </c>
      <c r="C1305" t="s" s="4">
        <v>2002</v>
      </c>
      <c r="D1305" t="s" s="4">
        <v>2003</v>
      </c>
      <c r="E1305" t="s" s="4">
        <v>2004</v>
      </c>
      <c r="F1305" t="n" s="23">
        <v>13341.0</v>
      </c>
      <c r="G1305" t="s" s="8">
        <v>2006</v>
      </c>
      <c r="H1305" t="s" s="26">
        <v>21</v>
      </c>
      <c r="I1305" t="s" s="4">
        <v>22</v>
      </c>
      <c r="J1305" t="n" s="16">
        <v>0.35</v>
      </c>
      <c r="K1305" t="n" s="16">
        <v>0.0</v>
      </c>
      <c r="L1305" t="s" s="32">
        <v>29</v>
      </c>
      <c r="M1305" t="s" s="33">
        <v>29</v>
      </c>
    </row>
    <row r="1306">
      <c r="A1306" t="s" s="4">
        <v>1960</v>
      </c>
      <c r="B1306" t="n" s="23">
        <v>29258.0</v>
      </c>
      <c r="C1306" t="s" s="4">
        <v>2002</v>
      </c>
      <c r="D1306" t="s" s="4">
        <v>2003</v>
      </c>
      <c r="E1306" t="s" s="4">
        <v>2004</v>
      </c>
      <c r="F1306" t="n" s="23">
        <v>13299.0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2094.4</v>
      </c>
      <c r="L1306" t="s" s="32">
        <v>23</v>
      </c>
      <c r="M1306" t="s" s="33">
        <v>23</v>
      </c>
    </row>
    <row r="1307">
      <c r="A1307" t="s" s="4">
        <v>1960</v>
      </c>
      <c r="B1307" t="n" s="23">
        <v>29219.0</v>
      </c>
      <c r="C1307" t="s" s="4">
        <v>2008</v>
      </c>
      <c r="D1307" t="s" s="4">
        <v>2009</v>
      </c>
      <c r="E1307" t="s" s="4">
        <v>1963</v>
      </c>
      <c r="F1307" t="n" s="23">
        <v>11608.0</v>
      </c>
      <c r="G1307" t="s" s="8">
        <v>2010</v>
      </c>
      <c r="H1307" t="s" s="26">
        <v>21</v>
      </c>
      <c r="I1307" t="s" s="4">
        <v>22</v>
      </c>
      <c r="J1307" t="n" s="16">
        <v>1.0</v>
      </c>
      <c r="K1307" t="n" s="16">
        <v>2242.76</v>
      </c>
      <c r="L1307" t="s" s="32">
        <v>23</v>
      </c>
      <c r="M1307" t="s" s="33">
        <v>23</v>
      </c>
    </row>
    <row r="1308">
      <c r="A1308" t="s" s="4">
        <v>1960</v>
      </c>
      <c r="B1308" t="n" s="23">
        <v>29219.0</v>
      </c>
      <c r="C1308" t="s" s="4">
        <v>2008</v>
      </c>
      <c r="D1308" t="s" s="4">
        <v>2009</v>
      </c>
      <c r="E1308" t="s" s="4">
        <v>1963</v>
      </c>
      <c r="F1308" t="n" s="23">
        <v>7551.0</v>
      </c>
      <c r="G1308" t="s" s="8">
        <v>2011</v>
      </c>
      <c r="H1308" t="s" s="26">
        <v>21</v>
      </c>
      <c r="I1308" t="s" s="4">
        <v>22</v>
      </c>
      <c r="J1308" t="n" s="16">
        <v>0.2</v>
      </c>
      <c r="K1308" t="n" s="16">
        <v>2955.2</v>
      </c>
      <c r="L1308" t="s" s="32">
        <v>23</v>
      </c>
      <c r="M1308" t="s" s="33">
        <v>23</v>
      </c>
    </row>
    <row r="1309">
      <c r="A1309" t="s" s="4">
        <v>1960</v>
      </c>
      <c r="B1309" t="n" s="23">
        <v>29219.0</v>
      </c>
      <c r="C1309" t="s" s="4">
        <v>2008</v>
      </c>
      <c r="D1309" t="s" s="4">
        <v>2009</v>
      </c>
      <c r="E1309" t="s" s="4">
        <v>1963</v>
      </c>
      <c r="F1309" t="n" s="23">
        <v>12723.0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2044.48</v>
      </c>
      <c r="L1309" t="s" s="32">
        <v>23</v>
      </c>
      <c r="M1309" t="s" s="33">
        <v>23</v>
      </c>
    </row>
    <row r="1310">
      <c r="A1310" t="s" s="4">
        <v>1960</v>
      </c>
      <c r="B1310" t="n" s="23">
        <v>29219.0</v>
      </c>
      <c r="C1310" t="s" s="4">
        <v>2008</v>
      </c>
      <c r="D1310" t="s" s="4">
        <v>2009</v>
      </c>
      <c r="E1310" t="s" s="4">
        <v>1963</v>
      </c>
      <c r="F1310" t="n" s="23">
        <v>12493.0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1920.72</v>
      </c>
      <c r="L1310" t="s" s="32">
        <v>23</v>
      </c>
      <c r="M1310" t="s" s="33">
        <v>23</v>
      </c>
    </row>
    <row r="1311">
      <c r="A1311" t="s" s="4">
        <v>1960</v>
      </c>
      <c r="B1311" t="n" s="23">
        <v>29223.0</v>
      </c>
      <c r="C1311" t="s" s="4">
        <v>2014</v>
      </c>
      <c r="D1311" t="s" s="4">
        <v>2015</v>
      </c>
      <c r="E1311" t="s" s="4">
        <v>2016</v>
      </c>
      <c r="F1311" t="n" s="23">
        <v>8330.0</v>
      </c>
      <c r="G1311" t="s" s="8">
        <v>2017</v>
      </c>
      <c r="H1311" t="s" s="26">
        <v>21</v>
      </c>
      <c r="I1311" t="s" s="4">
        <v>22</v>
      </c>
      <c r="J1311" t="n" s="16">
        <v>1.2</v>
      </c>
      <c r="K1311" t="n" s="16">
        <v>2461.35</v>
      </c>
      <c r="L1311" t="s" s="32">
        <v>23</v>
      </c>
      <c r="M1311" t="s" s="33">
        <v>23</v>
      </c>
    </row>
    <row r="1312">
      <c r="A1312" t="s" s="4">
        <v>1960</v>
      </c>
      <c r="B1312" t="n" s="23">
        <v>29224.0</v>
      </c>
      <c r="C1312" t="s" s="4">
        <v>2018</v>
      </c>
      <c r="D1312" t="s" s="4">
        <v>2019</v>
      </c>
      <c r="E1312" t="s" s="4">
        <v>2020</v>
      </c>
      <c r="F1312" t="n" s="23">
        <v>7920.0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2589.13</v>
      </c>
      <c r="L1312" t="s" s="32">
        <v>23</v>
      </c>
      <c r="M1312" t="s" s="33">
        <v>23</v>
      </c>
    </row>
    <row r="1313">
      <c r="A1313" t="s" s="4">
        <v>1960</v>
      </c>
      <c r="B1313" t="n" s="23">
        <v>29211.0</v>
      </c>
      <c r="C1313" t="s" s="4">
        <v>2022</v>
      </c>
      <c r="D1313" t="s" s="4">
        <v>2023</v>
      </c>
      <c r="E1313" t="s" s="4">
        <v>2024</v>
      </c>
      <c r="F1313" t="n" s="23">
        <v>8661.0</v>
      </c>
      <c r="G1313" t="s" s="8">
        <v>2025</v>
      </c>
      <c r="H1313" t="s" s="26">
        <v>21</v>
      </c>
      <c r="I1313" t="s" s="4">
        <v>22</v>
      </c>
      <c r="J1313" t="n" s="16">
        <v>0.5</v>
      </c>
      <c r="K1313" t="n" s="16">
        <v>2866.16</v>
      </c>
      <c r="L1313" t="s" s="32">
        <v>23</v>
      </c>
      <c r="M1313" t="s" s="33">
        <v>23</v>
      </c>
    </row>
    <row r="1314">
      <c r="A1314" t="s" s="4">
        <v>1960</v>
      </c>
      <c r="B1314" t="n" s="23">
        <v>1148.0</v>
      </c>
      <c r="C1314" t="s" s="4">
        <v>2026</v>
      </c>
      <c r="D1314" t="s" s="4">
        <v>2027</v>
      </c>
      <c r="E1314" t="s" s="4">
        <v>2028</v>
      </c>
      <c r="F1314" t="n" s="23">
        <v>10882.0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2269.64</v>
      </c>
      <c r="L1314" t="s" s="32">
        <v>23</v>
      </c>
      <c r="M1314" t="s" s="33">
        <v>23</v>
      </c>
    </row>
    <row r="1315">
      <c r="A1315" t="s" s="4">
        <v>1960</v>
      </c>
      <c r="B1315" t="n" s="23">
        <v>29261.0</v>
      </c>
      <c r="C1315" t="s" s="4">
        <v>2030</v>
      </c>
      <c r="D1315" t="s" s="4">
        <v>2031</v>
      </c>
      <c r="E1315" t="s" s="4">
        <v>2032</v>
      </c>
      <c r="F1315" t="n" s="23">
        <v>9847.0</v>
      </c>
      <c r="G1315" t="s" s="8">
        <v>2033</v>
      </c>
      <c r="H1315" t="s" s="26">
        <v>21</v>
      </c>
      <c r="I1315" t="s" s="4">
        <v>22</v>
      </c>
      <c r="J1315" t="n" s="16">
        <v>1.0</v>
      </c>
      <c r="K1315" t="n" s="16">
        <v>2341.24</v>
      </c>
      <c r="L1315" t="s" s="32">
        <v>23</v>
      </c>
      <c r="M1315" t="s" s="33">
        <v>23</v>
      </c>
    </row>
    <row r="1316">
      <c r="A1316" t="s" s="4">
        <v>1960</v>
      </c>
      <c r="B1316" t="n" s="23">
        <v>928.0</v>
      </c>
      <c r="C1316" t="s" s="4">
        <v>2034</v>
      </c>
      <c r="D1316" t="s" s="4">
        <v>1962</v>
      </c>
      <c r="E1316" t="s" s="4">
        <v>1963</v>
      </c>
      <c r="F1316" t="n" s="23">
        <v>8155.0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2768.55</v>
      </c>
      <c r="L1316" t="s" s="32">
        <v>23</v>
      </c>
      <c r="M1316" t="s" s="33">
        <v>23</v>
      </c>
    </row>
    <row r="1317">
      <c r="A1317" t="s" s="4">
        <v>1960</v>
      </c>
      <c r="B1317" t="n" s="23">
        <v>29218.0</v>
      </c>
      <c r="C1317" t="s" s="4">
        <v>2036</v>
      </c>
      <c r="D1317" t="s" s="4">
        <v>1962</v>
      </c>
      <c r="E1317" t="s" s="4">
        <v>1963</v>
      </c>
      <c r="F1317" t="n" s="23">
        <v>8521.0</v>
      </c>
      <c r="G1317" t="s" s="8">
        <v>2037</v>
      </c>
      <c r="H1317" t="s" s="26">
        <v>21</v>
      </c>
      <c r="I1317" t="s" s="4">
        <v>22</v>
      </c>
      <c r="J1317" t="n" s="16">
        <v>1.1</v>
      </c>
      <c r="K1317" t="n" s="16">
        <v>2989.02</v>
      </c>
      <c r="L1317" t="s" s="32">
        <v>23</v>
      </c>
      <c r="M1317" t="s" s="33">
        <v>23</v>
      </c>
    </row>
    <row r="1318">
      <c r="A1318" t="s" s="4">
        <v>1960</v>
      </c>
      <c r="B1318" t="n" s="23">
        <v>29217.0</v>
      </c>
      <c r="C1318" t="s" s="4">
        <v>2038</v>
      </c>
      <c r="D1318" t="s" s="4">
        <v>1962</v>
      </c>
      <c r="E1318" t="s" s="4">
        <v>1963</v>
      </c>
      <c r="F1318" t="n" s="23">
        <v>6091.0</v>
      </c>
      <c r="G1318" t="s" s="8">
        <v>2039</v>
      </c>
      <c r="H1318" t="s" s="26">
        <v>21</v>
      </c>
      <c r="I1318" t="s" s="4">
        <v>22</v>
      </c>
      <c r="J1318" t="n" s="16">
        <v>1.1</v>
      </c>
      <c r="K1318" t="n" s="16">
        <v>2774.22</v>
      </c>
      <c r="L1318" t="s" s="32">
        <v>23</v>
      </c>
      <c r="M1318" t="s" s="33">
        <v>23</v>
      </c>
    </row>
    <row r="1319">
      <c r="A1319" t="s" s="4">
        <v>2040</v>
      </c>
      <c r="B1319" t="n" s="23">
        <v>370.0</v>
      </c>
      <c r="C1319" t="s" s="4">
        <v>2041</v>
      </c>
      <c r="D1319" t="s" s="4">
        <v>2042</v>
      </c>
      <c r="E1319" t="s" s="4">
        <v>2043</v>
      </c>
      <c r="F1319" t="n" s="23">
        <v>10182.0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2052.04</v>
      </c>
      <c r="L1319" t="s" s="32">
        <v>23</v>
      </c>
      <c r="M1319" t="s" s="33">
        <v>23</v>
      </c>
    </row>
    <row r="1320">
      <c r="A1320" t="s" s="4">
        <v>2040</v>
      </c>
      <c r="B1320" t="n" s="23">
        <v>370.0</v>
      </c>
      <c r="C1320" t="s" s="4">
        <v>2041</v>
      </c>
      <c r="D1320" t="s" s="4">
        <v>2042</v>
      </c>
      <c r="E1320" t="s" s="4">
        <v>2043</v>
      </c>
      <c r="F1320" t="n" s="23">
        <v>5090.0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2131.2</v>
      </c>
      <c r="L1320" t="s" s="32">
        <v>23</v>
      </c>
      <c r="M1320" t="s" s="33">
        <v>23</v>
      </c>
    </row>
    <row r="1321">
      <c r="A1321" t="s" s="4">
        <v>2040</v>
      </c>
      <c r="B1321" t="n" s="23">
        <v>370.0</v>
      </c>
      <c r="C1321" t="s" s="4">
        <v>2041</v>
      </c>
      <c r="D1321" t="s" s="4">
        <v>2042</v>
      </c>
      <c r="E1321" t="s" s="4">
        <v>2043</v>
      </c>
      <c r="F1321" t="n" s="23">
        <v>7075.0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2661.88</v>
      </c>
      <c r="L1321" t="s" s="32">
        <v>23</v>
      </c>
      <c r="M1321" t="s" s="33">
        <v>23</v>
      </c>
    </row>
    <row r="1322">
      <c r="A1322" t="s" s="4">
        <v>2040</v>
      </c>
      <c r="B1322" t="n" s="23">
        <v>370.0</v>
      </c>
      <c r="C1322" t="s" s="4">
        <v>2041</v>
      </c>
      <c r="D1322" t="s" s="4">
        <v>2042</v>
      </c>
      <c r="E1322" t="s" s="4">
        <v>2043</v>
      </c>
      <c r="F1322" t="n" s="23">
        <v>11026.0</v>
      </c>
      <c r="G1322" t="s" s="8">
        <v>2047</v>
      </c>
      <c r="H1322" t="s" s="26">
        <v>21</v>
      </c>
      <c r="I1322" t="s" s="4">
        <v>22</v>
      </c>
      <c r="J1322" t="n" s="16">
        <v>1.02</v>
      </c>
      <c r="K1322" t="n" s="16">
        <v>2520.39</v>
      </c>
      <c r="L1322" t="s" s="32">
        <v>23</v>
      </c>
      <c r="M1322" t="s" s="33">
        <v>23</v>
      </c>
    </row>
    <row r="1323">
      <c r="A1323" t="s" s="4">
        <v>2040</v>
      </c>
      <c r="B1323" t="n" s="23">
        <v>370.0</v>
      </c>
      <c r="C1323" t="s" s="4">
        <v>2041</v>
      </c>
      <c r="D1323" t="s" s="4">
        <v>2042</v>
      </c>
      <c r="E1323" t="s" s="4">
        <v>2043</v>
      </c>
      <c r="F1323" t="n" s="23">
        <v>8884.0</v>
      </c>
      <c r="G1323" t="s" s="8">
        <v>2048</v>
      </c>
      <c r="H1323" t="s" s="26">
        <v>21</v>
      </c>
      <c r="I1323" t="s" s="4">
        <v>22</v>
      </c>
      <c r="J1323" t="n" s="16">
        <v>1.0</v>
      </c>
      <c r="K1323" t="n" s="16">
        <v>2349.32</v>
      </c>
      <c r="L1323" t="s" s="32">
        <v>23</v>
      </c>
      <c r="M1323" t="s" s="33">
        <v>23</v>
      </c>
    </row>
    <row r="1324">
      <c r="A1324" t="s" s="4">
        <v>2040</v>
      </c>
      <c r="B1324" t="n" s="23">
        <v>370.0</v>
      </c>
      <c r="C1324" t="s" s="4">
        <v>2041</v>
      </c>
      <c r="D1324" t="s" s="4">
        <v>2042</v>
      </c>
      <c r="E1324" t="s" s="4">
        <v>2043</v>
      </c>
      <c r="F1324" t="n" s="23">
        <v>9373.0</v>
      </c>
      <c r="G1324" t="s" s="8">
        <v>2049</v>
      </c>
      <c r="H1324" t="s" s="26">
        <v>21</v>
      </c>
      <c r="I1324" t="s" s="4">
        <v>22</v>
      </c>
      <c r="J1324" t="n" s="16">
        <v>1.03</v>
      </c>
      <c r="K1324" t="n" s="16">
        <v>2561.32</v>
      </c>
      <c r="L1324" t="s" s="32">
        <v>23</v>
      </c>
      <c r="M1324" t="s" s="33">
        <v>23</v>
      </c>
    </row>
    <row r="1325">
      <c r="A1325" t="s" s="4">
        <v>2040</v>
      </c>
      <c r="B1325" t="n" s="23">
        <v>370.0</v>
      </c>
      <c r="C1325" t="s" s="4">
        <v>2041</v>
      </c>
      <c r="D1325" t="s" s="4">
        <v>2042</v>
      </c>
      <c r="E1325" t="s" s="4">
        <v>2043</v>
      </c>
      <c r="F1325" t="n" s="23">
        <v>6457.0</v>
      </c>
      <c r="G1325" t="s" s="8">
        <v>2050</v>
      </c>
      <c r="H1325" t="s" s="26">
        <v>27</v>
      </c>
      <c r="I1325" t="s" s="4">
        <v>28</v>
      </c>
      <c r="J1325" t="n" s="16">
        <v>0.42</v>
      </c>
      <c r="K1325" t="n" s="16">
        <v>2301.95</v>
      </c>
      <c r="L1325" t="s" s="32">
        <v>23</v>
      </c>
      <c r="M1325" t="s" s="33">
        <v>23</v>
      </c>
    </row>
    <row r="1326">
      <c r="A1326" t="s" s="4">
        <v>2040</v>
      </c>
      <c r="B1326" t="n" s="23">
        <v>370.0</v>
      </c>
      <c r="C1326" t="s" s="4">
        <v>2041</v>
      </c>
      <c r="D1326" t="s" s="4">
        <v>2042</v>
      </c>
      <c r="E1326" t="s" s="4">
        <v>2043</v>
      </c>
      <c r="F1326" t="n" s="23">
        <v>6457.0</v>
      </c>
      <c r="G1326" t="s" s="8">
        <v>2050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2040</v>
      </c>
      <c r="B1327" t="n" s="23">
        <v>370.0</v>
      </c>
      <c r="C1327" t="s" s="4">
        <v>2041</v>
      </c>
      <c r="D1327" t="s" s="4">
        <v>2042</v>
      </c>
      <c r="E1327" t="s" s="4">
        <v>2043</v>
      </c>
      <c r="F1327" t="n" s="23">
        <v>8631.0</v>
      </c>
      <c r="G1327" t="s" s="8">
        <v>2051</v>
      </c>
      <c r="H1327" t="s" s="26">
        <v>27</v>
      </c>
      <c r="I1327" t="s" s="4">
        <v>28</v>
      </c>
      <c r="J1327" t="n" s="16">
        <v>0.75</v>
      </c>
      <c r="K1327" t="n" s="16">
        <v>2011.65</v>
      </c>
      <c r="L1327" t="s" s="32">
        <v>23</v>
      </c>
      <c r="M1327" t="s" s="33">
        <v>23</v>
      </c>
    </row>
    <row r="1328">
      <c r="A1328" t="s" s="4">
        <v>2040</v>
      </c>
      <c r="B1328" t="n" s="23">
        <v>370.0</v>
      </c>
      <c r="C1328" t="s" s="4">
        <v>2041</v>
      </c>
      <c r="D1328" t="s" s="4">
        <v>2042</v>
      </c>
      <c r="E1328" t="s" s="4">
        <v>2043</v>
      </c>
      <c r="F1328" t="n" s="23">
        <v>5978.0</v>
      </c>
      <c r="G1328" t="s" s="8">
        <v>2052</v>
      </c>
      <c r="H1328" t="s" s="26">
        <v>27</v>
      </c>
      <c r="I1328" t="s" s="4">
        <v>28</v>
      </c>
      <c r="J1328" t="n" s="16">
        <v>0.77</v>
      </c>
      <c r="K1328" t="n" s="16">
        <v>2006.18</v>
      </c>
      <c r="L1328" t="s" s="32">
        <v>23</v>
      </c>
      <c r="M1328" t="s" s="33">
        <v>23</v>
      </c>
    </row>
    <row r="1329">
      <c r="A1329" t="s" s="4">
        <v>2040</v>
      </c>
      <c r="B1329" t="n" s="23">
        <v>370.0</v>
      </c>
      <c r="C1329" t="s" s="4">
        <v>2041</v>
      </c>
      <c r="D1329" t="s" s="4">
        <v>2042</v>
      </c>
      <c r="E1329" t="s" s="4">
        <v>2043</v>
      </c>
      <c r="F1329" t="n" s="23">
        <v>10310.0</v>
      </c>
      <c r="G1329" t="s" s="8">
        <v>1989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29</v>
      </c>
      <c r="M1329" t="s" s="33">
        <v>29</v>
      </c>
    </row>
    <row r="1330">
      <c r="A1330" t="s" s="4">
        <v>2040</v>
      </c>
      <c r="B1330" t="n" s="23">
        <v>801.0</v>
      </c>
      <c r="C1330" t="s" s="4">
        <v>2053</v>
      </c>
      <c r="D1330" t="s" s="4">
        <v>2054</v>
      </c>
      <c r="E1330" t="s" s="4">
        <v>2043</v>
      </c>
      <c r="F1330" t="n" s="23">
        <v>12557.0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2539.56</v>
      </c>
      <c r="L1330" t="s" s="32">
        <v>23</v>
      </c>
      <c r="M1330" t="s" s="33">
        <v>29</v>
      </c>
    </row>
    <row r="1331">
      <c r="A1331" t="s" s="4">
        <v>2040</v>
      </c>
      <c r="B1331" t="n" s="23">
        <v>54.0</v>
      </c>
      <c r="C1331" t="s" s="4">
        <v>2056</v>
      </c>
      <c r="D1331" t="s" s="4">
        <v>2042</v>
      </c>
      <c r="E1331" t="s" s="4">
        <v>2043</v>
      </c>
      <c r="F1331" t="n" s="23">
        <v>6976.0</v>
      </c>
      <c r="G1331" t="s" s="8">
        <v>2057</v>
      </c>
      <c r="H1331" t="s" s="26">
        <v>21</v>
      </c>
      <c r="I1331" t="s" s="4">
        <v>22</v>
      </c>
      <c r="J1331" t="n" s="16">
        <v>0.45</v>
      </c>
      <c r="K1331" t="n" s="16">
        <v>2194.22</v>
      </c>
      <c r="L1331" t="s" s="32">
        <v>23</v>
      </c>
      <c r="M1331" t="s" s="33">
        <v>23</v>
      </c>
    </row>
    <row r="1332">
      <c r="A1332" t="s" s="4">
        <v>2058</v>
      </c>
      <c r="B1332" t="n" s="23">
        <v>371.0</v>
      </c>
      <c r="C1332" t="s" s="4">
        <v>2059</v>
      </c>
      <c r="D1332" t="s" s="4">
        <v>2060</v>
      </c>
      <c r="E1332" t="s" s="4">
        <v>2061</v>
      </c>
      <c r="F1332" t="n" s="23">
        <v>9312.0</v>
      </c>
      <c r="G1332" t="s" s="8">
        <v>2062</v>
      </c>
      <c r="H1332" t="s" s="26">
        <v>21</v>
      </c>
      <c r="I1332" t="s" s="4">
        <v>22</v>
      </c>
      <c r="J1332" t="n" s="16">
        <v>1.0</v>
      </c>
      <c r="K1332" t="n" s="16">
        <v>1330.24</v>
      </c>
      <c r="L1332" t="s" s="32">
        <v>29</v>
      </c>
      <c r="M1332" t="s" s="33">
        <v>29</v>
      </c>
    </row>
    <row r="1333">
      <c r="A1333" t="s" s="4">
        <v>2058</v>
      </c>
      <c r="B1333" t="n" s="23">
        <v>371.0</v>
      </c>
      <c r="C1333" t="s" s="4">
        <v>2059</v>
      </c>
      <c r="D1333" t="s" s="4">
        <v>2060</v>
      </c>
      <c r="E1333" t="s" s="4">
        <v>2061</v>
      </c>
      <c r="F1333" t="n" s="23">
        <v>12780.0</v>
      </c>
      <c r="G1333" t="s" s="8">
        <v>2063</v>
      </c>
      <c r="H1333" t="s" s="26">
        <v>27</v>
      </c>
      <c r="I1333" t="s" s="4">
        <v>28</v>
      </c>
      <c r="J1333" t="n" s="16">
        <v>0.6</v>
      </c>
      <c r="K1333" t="n" s="16">
        <v>300.0</v>
      </c>
      <c r="L1333" t="s" s="32">
        <v>29</v>
      </c>
      <c r="M1333" t="s" s="33">
        <v>29</v>
      </c>
    </row>
    <row r="1334">
      <c r="A1334" t="s" s="4">
        <v>2058</v>
      </c>
      <c r="B1334" t="n" s="23">
        <v>371.0</v>
      </c>
      <c r="C1334" t="s" s="4">
        <v>2059</v>
      </c>
      <c r="D1334" t="s" s="4">
        <v>2060</v>
      </c>
      <c r="E1334" t="s" s="4">
        <v>2061</v>
      </c>
      <c r="F1334" t="n" s="23">
        <v>6286.0</v>
      </c>
      <c r="G1334" t="s" s="8">
        <v>2064</v>
      </c>
      <c r="H1334" t="s" s="26">
        <v>27</v>
      </c>
      <c r="I1334" t="s" s="4">
        <v>28</v>
      </c>
      <c r="J1334" t="n" s="16">
        <v>0.61</v>
      </c>
      <c r="K1334" t="n" s="16">
        <v>3024.79</v>
      </c>
      <c r="L1334" t="s" s="32">
        <v>23</v>
      </c>
      <c r="M1334" t="s" s="33">
        <v>23</v>
      </c>
    </row>
    <row r="1335">
      <c r="A1335" t="s" s="4">
        <v>2058</v>
      </c>
      <c r="B1335" t="n" s="23">
        <v>371.0</v>
      </c>
      <c r="C1335" t="s" s="4">
        <v>2059</v>
      </c>
      <c r="D1335" t="s" s="4">
        <v>2060</v>
      </c>
      <c r="E1335" t="s" s="4">
        <v>2061</v>
      </c>
      <c r="F1335" t="n" s="23">
        <v>11692.0</v>
      </c>
      <c r="G1335" t="s" s="8">
        <v>2065</v>
      </c>
      <c r="H1335" t="s" s="26">
        <v>21</v>
      </c>
      <c r="I1335" t="s" s="4">
        <v>22</v>
      </c>
      <c r="J1335" t="n" s="16">
        <v>1.06</v>
      </c>
      <c r="K1335" t="n" s="16">
        <v>2184.98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11047.0</v>
      </c>
      <c r="G1336" t="s" s="8">
        <v>2066</v>
      </c>
      <c r="H1336" t="s" s="26">
        <v>21</v>
      </c>
      <c r="I1336" t="s" s="4">
        <v>22</v>
      </c>
      <c r="J1336" t="n" s="16">
        <v>1.01</v>
      </c>
      <c r="K1336" t="n" s="16">
        <v>2501.11</v>
      </c>
      <c r="L1336" t="s" s="32">
        <v>23</v>
      </c>
      <c r="M1336" t="s" s="33">
        <v>23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10106.0</v>
      </c>
      <c r="G1337" t="s" s="8">
        <v>2067</v>
      </c>
      <c r="H1337" t="s" s="26">
        <v>21</v>
      </c>
      <c r="I1337" t="s" s="4">
        <v>22</v>
      </c>
      <c r="J1337" t="n" s="16">
        <v>0.33</v>
      </c>
      <c r="K1337" t="n" s="16">
        <v>2610.3</v>
      </c>
      <c r="L1337" t="s" s="32">
        <v>23</v>
      </c>
      <c r="M1337" t="s" s="33">
        <v>23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10183.0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1917.04</v>
      </c>
      <c r="L1338" t="s" s="32">
        <v>23</v>
      </c>
      <c r="M1338" t="s" s="33">
        <v>23</v>
      </c>
    </row>
    <row r="1339">
      <c r="A1339" t="s" s="4">
        <v>2069</v>
      </c>
      <c r="B1339" t="n" s="23">
        <v>373.0</v>
      </c>
      <c r="C1339" t="s" s="4">
        <v>2070</v>
      </c>
      <c r="D1339" t="s" s="4">
        <v>2071</v>
      </c>
      <c r="E1339" t="s" s="4">
        <v>2024</v>
      </c>
      <c r="F1339" t="n" s="23">
        <v>6600.0</v>
      </c>
      <c r="G1339" t="s" s="8">
        <v>2072</v>
      </c>
      <c r="H1339" t="s" s="26">
        <v>21</v>
      </c>
      <c r="I1339" t="s" s="4">
        <v>22</v>
      </c>
      <c r="J1339" t="n" s="16">
        <v>1.0</v>
      </c>
      <c r="K1339" t="n" s="16">
        <v>2942.48</v>
      </c>
      <c r="L1339" t="s" s="32">
        <v>23</v>
      </c>
      <c r="M1339" t="s" s="33">
        <v>23</v>
      </c>
    </row>
    <row r="1340">
      <c r="A1340" t="s" s="4">
        <v>2069</v>
      </c>
      <c r="B1340" t="n" s="23">
        <v>373.0</v>
      </c>
      <c r="C1340" t="s" s="4">
        <v>2070</v>
      </c>
      <c r="D1340" t="s" s="4">
        <v>2071</v>
      </c>
      <c r="E1340" t="s" s="4">
        <v>2024</v>
      </c>
      <c r="F1340" t="n" s="23">
        <v>6684.0</v>
      </c>
      <c r="G1340" t="s" s="8">
        <v>2073</v>
      </c>
      <c r="H1340" t="s" s="26">
        <v>21</v>
      </c>
      <c r="I1340" t="s" s="4">
        <v>22</v>
      </c>
      <c r="J1340" t="n" s="16">
        <v>0.13</v>
      </c>
      <c r="K1340" t="n" s="16">
        <v>3343.69</v>
      </c>
      <c r="L1340" t="s" s="32">
        <v>23</v>
      </c>
      <c r="M1340" t="s" s="33">
        <v>23</v>
      </c>
    </row>
    <row r="1341">
      <c r="A1341" t="s" s="4">
        <v>2069</v>
      </c>
      <c r="B1341" t="n" s="23">
        <v>373.0</v>
      </c>
      <c r="C1341" t="s" s="4">
        <v>2070</v>
      </c>
      <c r="D1341" t="s" s="4">
        <v>2071</v>
      </c>
      <c r="E1341" t="s" s="4">
        <v>2024</v>
      </c>
      <c r="F1341" t="n" s="23">
        <v>10211.0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2062.32</v>
      </c>
      <c r="L1341" t="s" s="32">
        <v>23</v>
      </c>
      <c r="M1341" t="s" s="33">
        <v>23</v>
      </c>
    </row>
    <row r="1342">
      <c r="A1342" t="s" s="4">
        <v>2069</v>
      </c>
      <c r="B1342" t="n" s="23">
        <v>373.0</v>
      </c>
      <c r="C1342" t="s" s="4">
        <v>2070</v>
      </c>
      <c r="D1342" t="s" s="4">
        <v>2071</v>
      </c>
      <c r="E1342" t="s" s="4">
        <v>2024</v>
      </c>
      <c r="F1342" t="n" s="23">
        <v>12215.0</v>
      </c>
      <c r="G1342" t="s" s="8">
        <v>2075</v>
      </c>
      <c r="H1342" t="s" s="26">
        <v>27</v>
      </c>
      <c r="I1342" t="s" s="4">
        <v>28</v>
      </c>
      <c r="J1342" t="n" s="16">
        <v>0.77</v>
      </c>
      <c r="K1342" t="n" s="16">
        <v>2562.49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2024</v>
      </c>
      <c r="F1343" t="n" s="23">
        <v>12920.0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2067.68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2024</v>
      </c>
      <c r="F1344" t="n" s="23">
        <v>8134.0</v>
      </c>
      <c r="G1344" t="s" s="8">
        <v>2077</v>
      </c>
      <c r="H1344" t="s" s="26">
        <v>27</v>
      </c>
      <c r="I1344" t="s" s="4">
        <v>28</v>
      </c>
      <c r="J1344" t="n" s="16">
        <v>0.77</v>
      </c>
      <c r="K1344" t="n" s="16">
        <v>2396.39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2024</v>
      </c>
      <c r="F1345" t="n" s="23">
        <v>12632.0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1908.56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2024</v>
      </c>
      <c r="F1346" t="n" s="23">
        <v>14962.0</v>
      </c>
      <c r="G1346" t="s" s="8">
        <v>2079</v>
      </c>
      <c r="H1346" t="s" s="26">
        <v>21</v>
      </c>
      <c r="I1346" t="s" s="4">
        <v>22</v>
      </c>
      <c r="J1346" t="n" s="16">
        <v>1.0</v>
      </c>
      <c r="K1346" t="n" s="16">
        <v>1300.32</v>
      </c>
      <c r="L1346" t="s" s="32">
        <v>29</v>
      </c>
      <c r="M1346" t="s" s="33">
        <v>29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2024</v>
      </c>
      <c r="F1347" t="n" s="23">
        <v>11946.0</v>
      </c>
      <c r="G1347" t="s" s="8">
        <v>2080</v>
      </c>
      <c r="H1347" t="s" s="26">
        <v>27</v>
      </c>
      <c r="I1347" t="s" s="4">
        <v>28</v>
      </c>
      <c r="J1347" t="n" s="16">
        <v>0.77</v>
      </c>
      <c r="K1347" t="n" s="16">
        <v>2685.64</v>
      </c>
      <c r="L1347" t="s" s="32">
        <v>23</v>
      </c>
      <c r="M1347" t="s" s="33">
        <v>23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2024</v>
      </c>
      <c r="F1348" t="n" s="23">
        <v>12209.0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1849.12</v>
      </c>
      <c r="L1348" t="s" s="32">
        <v>29</v>
      </c>
      <c r="M1348" t="s" s="33">
        <v>29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2024</v>
      </c>
      <c r="F1349" t="n" s="23">
        <v>14098.0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72.56</v>
      </c>
      <c r="L1349" t="s" s="32">
        <v>29</v>
      </c>
      <c r="M1349" t="s" s="33">
        <v>29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2024</v>
      </c>
      <c r="F1350" t="n" s="23">
        <v>7152.0</v>
      </c>
      <c r="G1350" t="s" s="8">
        <v>2083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2024</v>
      </c>
      <c r="F1351" t="n" s="23">
        <v>12733.0</v>
      </c>
      <c r="G1351" t="s" s="8">
        <v>2084</v>
      </c>
      <c r="H1351" t="s" s="26">
        <v>27</v>
      </c>
      <c r="I1351" t="s" s="4">
        <v>28</v>
      </c>
      <c r="J1351" t="n" s="16">
        <v>0.75</v>
      </c>
      <c r="K1351" t="n" s="16">
        <v>757.2</v>
      </c>
      <c r="L1351" t="s" s="32">
        <v>29</v>
      </c>
      <c r="M1351" t="s" s="33">
        <v>29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2024</v>
      </c>
      <c r="F1352" t="n" s="23">
        <v>5884.0</v>
      </c>
      <c r="G1352" t="s" s="8">
        <v>2085</v>
      </c>
      <c r="H1352" t="s" s="26">
        <v>21</v>
      </c>
      <c r="I1352" t="s" s="4">
        <v>22</v>
      </c>
      <c r="J1352" t="n" s="16">
        <v>1.0</v>
      </c>
      <c r="K1352" t="n" s="16">
        <v>2606.4</v>
      </c>
      <c r="L1352" t="s" s="32">
        <v>23</v>
      </c>
      <c r="M1352" t="s" s="33">
        <v>23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2024</v>
      </c>
      <c r="F1353" t="n" s="23">
        <v>13223.0</v>
      </c>
      <c r="G1353" t="s" s="8">
        <v>2086</v>
      </c>
      <c r="H1353" t="s" s="26">
        <v>21</v>
      </c>
      <c r="I1353" t="s" s="4">
        <v>22</v>
      </c>
      <c r="J1353" t="n" s="16">
        <v>0.9</v>
      </c>
      <c r="K1353" t="n" s="16">
        <v>2095.73</v>
      </c>
      <c r="L1353" t="s" s="32">
        <v>23</v>
      </c>
      <c r="M1353" t="s" s="33">
        <v>23</v>
      </c>
    </row>
    <row r="1354">
      <c r="A1354" t="s" s="4">
        <v>2069</v>
      </c>
      <c r="B1354" t="n" s="23">
        <v>437.0</v>
      </c>
      <c r="C1354" t="s" s="4">
        <v>2087</v>
      </c>
      <c r="D1354" t="s" s="4">
        <v>2088</v>
      </c>
      <c r="E1354" t="s" s="4">
        <v>185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1392.0</v>
      </c>
      <c r="L1354" t="s" s="32">
        <v>29</v>
      </c>
      <c r="M1354" t="s" s="33">
        <v>29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12619.0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2995.76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11809.0</v>
      </c>
      <c r="G1356" t="s" s="8">
        <v>2095</v>
      </c>
      <c r="H1356" t="s" s="26">
        <v>27</v>
      </c>
      <c r="I1356" t="s" s="4">
        <v>28</v>
      </c>
      <c r="J1356" t="n" s="16">
        <v>0.75</v>
      </c>
      <c r="K1356" t="n" s="16">
        <v>2529.84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12003.0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1932.04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11808.0</v>
      </c>
      <c r="G1358" t="s" s="8">
        <v>2097</v>
      </c>
      <c r="H1358" t="s" s="26">
        <v>21</v>
      </c>
      <c r="I1358" t="s" s="4">
        <v>22</v>
      </c>
      <c r="J1358" t="n" s="16">
        <v>0.12</v>
      </c>
      <c r="K1358" t="n" s="16">
        <v>2099.67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11781.0</v>
      </c>
      <c r="G1359" t="s" s="8">
        <v>2098</v>
      </c>
      <c r="H1359" t="s" s="26">
        <v>21</v>
      </c>
      <c r="I1359" t="s" s="4">
        <v>22</v>
      </c>
      <c r="J1359" t="n" s="16">
        <v>1.0</v>
      </c>
      <c r="K1359" t="n" s="16">
        <v>2502.84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4557.0</v>
      </c>
      <c r="G1360" t="s" s="8">
        <v>2099</v>
      </c>
      <c r="H1360" t="s" s="26">
        <v>21</v>
      </c>
      <c r="I1360" t="s" s="4">
        <v>22</v>
      </c>
      <c r="J1360" t="n" s="16">
        <v>0.34</v>
      </c>
      <c r="K1360" t="n" s="16">
        <v>2277.53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10191.0</v>
      </c>
      <c r="G1361" t="s" s="8">
        <v>2103</v>
      </c>
      <c r="H1361" t="s" s="26">
        <v>21</v>
      </c>
      <c r="I1361" t="s" s="4">
        <v>22</v>
      </c>
      <c r="J1361" t="n" s="16">
        <v>0.8</v>
      </c>
      <c r="K1361" t="n" s="16">
        <v>4194.95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11554.0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3050.72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7112.0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2411.98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7978.0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2907.08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12369.0</v>
      </c>
      <c r="G1365" t="s" s="8">
        <v>2107</v>
      </c>
      <c r="H1365" t="s" s="26">
        <v>21</v>
      </c>
      <c r="I1365" t="s" s="4">
        <v>22</v>
      </c>
      <c r="J1365" t="n" s="16">
        <v>0.87</v>
      </c>
      <c r="K1365" t="n" s="16">
        <v>2693.93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13933.0</v>
      </c>
      <c r="G1366" t="s" s="8">
        <v>2108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2090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8655.0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1905.02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5528.0</v>
      </c>
      <c r="G1368" t="s" s="8">
        <v>2110</v>
      </c>
      <c r="H1368" t="s" s="26">
        <v>21</v>
      </c>
      <c r="I1368" t="s" s="4">
        <v>22</v>
      </c>
      <c r="J1368" t="n" s="16">
        <v>0.1</v>
      </c>
      <c r="K1368" t="n" s="16">
        <v>1240.4</v>
      </c>
      <c r="L1368" t="s" s="32">
        <v>29</v>
      </c>
      <c r="M1368" t="s" s="33">
        <v>29</v>
      </c>
    </row>
    <row r="1369">
      <c r="A1369" t="s" s="4">
        <v>2090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10963.0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2315.68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13541.0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2701.64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13968.0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2010.4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13019.0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2131.87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11782.0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2813.16</v>
      </c>
      <c r="L1373" t="s" s="32">
        <v>23</v>
      </c>
      <c r="M1373" t="s" s="33">
        <v>23</v>
      </c>
    </row>
    <row r="1374">
      <c r="A1374" t="s" s="4">
        <v>2090</v>
      </c>
      <c r="B1374" t="n" s="23">
        <v>14555.0</v>
      </c>
      <c r="C1374" t="s" s="4">
        <v>2116</v>
      </c>
      <c r="D1374" t="s" s="4">
        <v>2117</v>
      </c>
      <c r="E1374" t="s" s="4">
        <v>2102</v>
      </c>
      <c r="F1374" t="n" s="23">
        <v>5239.0</v>
      </c>
      <c r="G1374" t="s" s="8">
        <v>2118</v>
      </c>
      <c r="H1374" t="s" s="26">
        <v>21</v>
      </c>
      <c r="I1374" t="s" s="4">
        <v>22</v>
      </c>
      <c r="J1374" t="n" s="16">
        <v>1.1</v>
      </c>
      <c r="K1374" t="n" s="16">
        <v>2945.71</v>
      </c>
      <c r="L1374" t="s" s="32">
        <v>23</v>
      </c>
      <c r="M1374" t="s" s="33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11623.0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916.28</v>
      </c>
      <c r="L1375" t="s" s="32">
        <v>29</v>
      </c>
      <c r="M1375" t="s" s="33">
        <v>29</v>
      </c>
    </row>
    <row r="1376">
      <c r="A1376" t="s" s="4">
        <v>2119</v>
      </c>
      <c r="B1376" t="n" s="23">
        <v>9721.0</v>
      </c>
      <c r="C1376" t="s" s="4">
        <v>2120</v>
      </c>
      <c r="D1376" t="s" s="4">
        <v>2121</v>
      </c>
      <c r="E1376" t="s" s="4">
        <v>2122</v>
      </c>
      <c r="F1376" t="n" s="23">
        <v>14709.0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2465.48</v>
      </c>
      <c r="L1376" t="s" s="32">
        <v>23</v>
      </c>
      <c r="M1376" t="s" s="33">
        <v>23</v>
      </c>
    </row>
    <row r="1377">
      <c r="A1377" t="s" s="4">
        <v>2119</v>
      </c>
      <c r="B1377" t="n" s="23">
        <v>9721.0</v>
      </c>
      <c r="C1377" t="s" s="4">
        <v>2120</v>
      </c>
      <c r="D1377" t="s" s="4">
        <v>2121</v>
      </c>
      <c r="E1377" t="s" s="4">
        <v>2122</v>
      </c>
      <c r="F1377" t="n" s="23">
        <v>12469.0</v>
      </c>
      <c r="G1377" t="s" s="8">
        <v>2125</v>
      </c>
      <c r="H1377" t="s" s="26">
        <v>27</v>
      </c>
      <c r="I1377" t="s" s="4">
        <v>28</v>
      </c>
      <c r="J1377" t="n" s="16">
        <v>0.75</v>
      </c>
      <c r="K1377" t="n" s="16">
        <v>1043.97</v>
      </c>
      <c r="L1377" t="s" s="32">
        <v>29</v>
      </c>
      <c r="M1377" t="s" s="33">
        <v>29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7317.0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2252.12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9470.0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2470.1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14708.0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2142.84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9798.0</v>
      </c>
      <c r="G1381" t="s" s="8">
        <v>2129</v>
      </c>
      <c r="H1381" t="s" s="26">
        <v>27</v>
      </c>
      <c r="I1381" t="s" s="4">
        <v>28</v>
      </c>
      <c r="J1381" t="n" s="16">
        <v>0.75</v>
      </c>
      <c r="K1381" t="n" s="16">
        <v>2185.01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7507.0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2074.4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12464.0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1860.68</v>
      </c>
      <c r="L1383" t="s" s="32">
        <v>29</v>
      </c>
      <c r="M1383" t="s" s="33">
        <v>29</v>
      </c>
    </row>
    <row r="1384">
      <c r="A1384" t="s" s="4">
        <v>2119</v>
      </c>
      <c r="B1384" t="n" s="23">
        <v>31317.0</v>
      </c>
      <c r="C1384" t="s" s="4">
        <v>2132</v>
      </c>
      <c r="D1384" t="s" s="4">
        <v>2133</v>
      </c>
      <c r="E1384" t="s" s="4">
        <v>2134</v>
      </c>
      <c r="F1384" t="n" s="23">
        <v>6426.0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2525.5</v>
      </c>
      <c r="L1384" t="s" s="32">
        <v>23</v>
      </c>
      <c r="M1384" t="s" s="33">
        <v>23</v>
      </c>
    </row>
    <row r="1385">
      <c r="A1385" t="s" s="4">
        <v>2119</v>
      </c>
      <c r="B1385" t="n" s="23">
        <v>31295.0</v>
      </c>
      <c r="C1385" t="s" s="4">
        <v>2136</v>
      </c>
      <c r="D1385" t="s" s="4">
        <v>2137</v>
      </c>
      <c r="E1385" t="s" s="4">
        <v>2134</v>
      </c>
      <c r="F1385" t="n" s="23">
        <v>5989.0</v>
      </c>
      <c r="G1385" t="s" s="8">
        <v>2138</v>
      </c>
      <c r="H1385" t="s" s="26">
        <v>21</v>
      </c>
      <c r="I1385" t="s" s="4">
        <v>22</v>
      </c>
      <c r="J1385" t="n" s="16">
        <v>0.61</v>
      </c>
      <c r="K1385" t="n" s="16">
        <v>1894.03</v>
      </c>
      <c r="L1385" t="s" s="32">
        <v>29</v>
      </c>
      <c r="M1385" t="s" s="33">
        <v>29</v>
      </c>
    </row>
    <row r="1386">
      <c r="A1386" t="s" s="4">
        <v>2119</v>
      </c>
      <c r="B1386" t="n" s="23">
        <v>31024.0</v>
      </c>
      <c r="C1386" t="s" s="4">
        <v>2139</v>
      </c>
      <c r="D1386" t="s" s="4">
        <v>2140</v>
      </c>
      <c r="E1386" t="s" s="4">
        <v>2134</v>
      </c>
      <c r="F1386" t="n" s="23">
        <v>5463.0</v>
      </c>
      <c r="G1386" t="s" s="8">
        <v>2141</v>
      </c>
      <c r="H1386" t="s" s="26">
        <v>21</v>
      </c>
      <c r="I1386" t="s" s="4">
        <v>22</v>
      </c>
      <c r="J1386" t="n" s="16">
        <v>1.03</v>
      </c>
      <c r="K1386" t="n" s="16">
        <v>2407.98</v>
      </c>
      <c r="L1386" t="s" s="32">
        <v>23</v>
      </c>
      <c r="M1386" t="s" s="33">
        <v>23</v>
      </c>
    </row>
    <row r="1387">
      <c r="A1387" t="s" s="4">
        <v>2142</v>
      </c>
      <c r="B1387" t="n" s="23">
        <v>14041.0</v>
      </c>
      <c r="C1387" t="s" s="4">
        <v>2143</v>
      </c>
      <c r="D1387" t="s" s="4">
        <v>2144</v>
      </c>
      <c r="E1387" t="s" s="4">
        <v>2145</v>
      </c>
      <c r="F1387" t="n" s="23">
        <v>5863.0</v>
      </c>
      <c r="G1387" t="s" s="8">
        <v>2146</v>
      </c>
      <c r="H1387" t="s" s="26">
        <v>27</v>
      </c>
      <c r="I1387" t="s" s="4">
        <v>28</v>
      </c>
      <c r="J1387" t="n" s="16">
        <v>0.5</v>
      </c>
      <c r="K1387" t="n" s="16">
        <v>1389.72</v>
      </c>
      <c r="L1387" t="s" s="32">
        <v>29</v>
      </c>
      <c r="M1387" t="s" s="33">
        <v>29</v>
      </c>
    </row>
    <row r="1388">
      <c r="A1388" t="s" s="4">
        <v>2142</v>
      </c>
      <c r="B1388" t="n" s="23">
        <v>14041.0</v>
      </c>
      <c r="C1388" t="s" s="4">
        <v>2143</v>
      </c>
      <c r="D1388" t="s" s="4">
        <v>2144</v>
      </c>
      <c r="E1388" t="s" s="4">
        <v>2145</v>
      </c>
      <c r="F1388" t="n" s="23">
        <v>2280.0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2539.4</v>
      </c>
      <c r="L1388" t="s" s="32">
        <v>23</v>
      </c>
      <c r="M1388" t="s" s="33">
        <v>23</v>
      </c>
    </row>
    <row r="1389">
      <c r="A1389" t="s" s="4">
        <v>2142</v>
      </c>
      <c r="B1389" t="n" s="23">
        <v>14041.0</v>
      </c>
      <c r="C1389" t="s" s="4">
        <v>2143</v>
      </c>
      <c r="D1389" t="s" s="4">
        <v>2144</v>
      </c>
      <c r="E1389" t="s" s="4">
        <v>2145</v>
      </c>
      <c r="F1389" t="n" s="23">
        <v>5386.0</v>
      </c>
      <c r="G1389" t="s" s="8">
        <v>2148</v>
      </c>
      <c r="H1389" t="s" s="26">
        <v>21</v>
      </c>
      <c r="I1389" t="s" s="4">
        <v>22</v>
      </c>
      <c r="J1389" t="n" s="16">
        <v>0.8</v>
      </c>
      <c r="K1389" t="n" s="16">
        <v>2514.6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12033.0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2146.04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12531.0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3028.6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5402.0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2202.68</v>
      </c>
      <c r="L1392" t="s" s="32">
        <v>23</v>
      </c>
      <c r="M1392" t="s" s="33">
        <v>23</v>
      </c>
    </row>
    <row r="1393">
      <c r="A1393" t="s" s="4">
        <v>2142</v>
      </c>
      <c r="B1393" t="n" s="23">
        <v>14662.0</v>
      </c>
      <c r="C1393" t="s" s="4">
        <v>2152</v>
      </c>
      <c r="D1393" t="s" s="4">
        <v>2153</v>
      </c>
      <c r="E1393" t="s" s="4">
        <v>2145</v>
      </c>
      <c r="F1393" t="n" s="23">
        <v>9917.0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2543.46</v>
      </c>
      <c r="L1393" t="s" s="32">
        <v>23</v>
      </c>
      <c r="M1393" t="s" s="33">
        <v>23</v>
      </c>
    </row>
    <row r="1394">
      <c r="A1394" t="s" s="4">
        <v>2142</v>
      </c>
      <c r="B1394" t="n" s="23">
        <v>14647.0</v>
      </c>
      <c r="C1394" t="s" s="4">
        <v>2155</v>
      </c>
      <c r="D1394" t="s" s="4">
        <v>2144</v>
      </c>
      <c r="E1394" t="s" s="4">
        <v>2145</v>
      </c>
      <c r="F1394" t="n" s="23">
        <v>10056.0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2470.28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14632.0</v>
      </c>
      <c r="C1395" t="s" s="4">
        <v>2157</v>
      </c>
      <c r="D1395" t="s" s="4">
        <v>2158</v>
      </c>
      <c r="E1395" t="s" s="4">
        <v>2159</v>
      </c>
      <c r="F1395" t="n" s="23">
        <v>8950.0</v>
      </c>
      <c r="G1395" t="s" s="8">
        <v>2160</v>
      </c>
      <c r="H1395" t="s" s="26">
        <v>21</v>
      </c>
      <c r="I1395" t="s" s="4">
        <v>22</v>
      </c>
      <c r="J1395" t="n" s="16">
        <v>1.0</v>
      </c>
      <c r="K1395" t="n" s="16">
        <v>2351.84</v>
      </c>
      <c r="L1395" t="s" s="32">
        <v>23</v>
      </c>
      <c r="M1395" t="s" s="33">
        <v>23</v>
      </c>
    </row>
    <row r="1396">
      <c r="A1396" t="s" s="4">
        <v>2161</v>
      </c>
      <c r="B1396" t="n" s="23">
        <v>14300.0</v>
      </c>
      <c r="C1396" t="s" s="4">
        <v>2162</v>
      </c>
      <c r="D1396" t="s" s="4">
        <v>2163</v>
      </c>
      <c r="E1396" t="s" s="4">
        <v>2164</v>
      </c>
      <c r="F1396" t="n" s="23">
        <v>37.0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2395.0</v>
      </c>
      <c r="L1396" t="s" s="32">
        <v>23</v>
      </c>
      <c r="M1396" t="s" s="33">
        <v>23</v>
      </c>
    </row>
    <row r="1397">
      <c r="A1397" t="s" s="4">
        <v>2161</v>
      </c>
      <c r="B1397" t="n" s="23">
        <v>14300.0</v>
      </c>
      <c r="C1397" t="s" s="4">
        <v>2162</v>
      </c>
      <c r="D1397" t="s" s="4">
        <v>2163</v>
      </c>
      <c r="E1397" t="s" s="4">
        <v>2164</v>
      </c>
      <c r="F1397" t="n" s="23">
        <v>12894.0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2184.4</v>
      </c>
      <c r="L1397" t="s" s="32">
        <v>23</v>
      </c>
      <c r="M1397" t="s" s="33">
        <v>23</v>
      </c>
    </row>
    <row r="1398">
      <c r="A1398" t="s" s="4">
        <v>2161</v>
      </c>
      <c r="B1398" t="n" s="23">
        <v>14300.0</v>
      </c>
      <c r="C1398" t="s" s="4">
        <v>2162</v>
      </c>
      <c r="D1398" t="s" s="4">
        <v>2163</v>
      </c>
      <c r="E1398" t="s" s="4">
        <v>2164</v>
      </c>
      <c r="F1398" t="n" s="23">
        <v>12338.0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2256.68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16984.0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2108.4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10023.0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2301.52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11921.0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2389.24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13350.0</v>
      </c>
      <c r="G1402" t="s" s="8">
        <v>2171</v>
      </c>
      <c r="H1402" t="s" s="26">
        <v>21</v>
      </c>
      <c r="I1402" t="s" s="4">
        <v>22</v>
      </c>
      <c r="J1402" t="n" s="16">
        <v>0.8</v>
      </c>
      <c r="K1402" t="n" s="16">
        <v>2187.8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11808.0</v>
      </c>
      <c r="G1403" t="s" s="8">
        <v>2097</v>
      </c>
      <c r="H1403" t="s" s="26">
        <v>21</v>
      </c>
      <c r="I1403" t="s" s="4">
        <v>22</v>
      </c>
      <c r="J1403" t="n" s="16">
        <v>1.0</v>
      </c>
      <c r="K1403" t="n" s="16">
        <v>2140.12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11027.0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2779.23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8718.0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1098.53</v>
      </c>
      <c r="L1405" t="s" s="32">
        <v>29</v>
      </c>
      <c r="M1405" t="s" s="33">
        <v>29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12468.0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2669.0</v>
      </c>
      <c r="L1406" t="s" s="32">
        <v>23</v>
      </c>
      <c r="M1406" t="s" s="33">
        <v>23</v>
      </c>
    </row>
    <row r="1407">
      <c r="A1407" t="s" s="4">
        <v>2161</v>
      </c>
      <c r="B1407" t="n" s="23">
        <v>14643.0</v>
      </c>
      <c r="C1407" t="s" s="4">
        <v>2175</v>
      </c>
      <c r="D1407" t="s" s="4">
        <v>2163</v>
      </c>
      <c r="E1407" t="s" s="4">
        <v>2164</v>
      </c>
      <c r="F1407" t="n" s="23">
        <v>7241.0</v>
      </c>
      <c r="G1407" t="s" s="8">
        <v>2176</v>
      </c>
      <c r="H1407" t="s" s="26">
        <v>27</v>
      </c>
      <c r="I1407" t="s" s="4">
        <v>28</v>
      </c>
      <c r="J1407" t="n" s="16">
        <v>1.0</v>
      </c>
      <c r="K1407" t="n" s="16">
        <v>2433.68</v>
      </c>
      <c r="L1407" t="s" s="32">
        <v>23</v>
      </c>
      <c r="M1407" t="s" s="33">
        <v>23</v>
      </c>
    </row>
    <row r="1408">
      <c r="A1408" t="s" s="4">
        <v>2161</v>
      </c>
      <c r="B1408" t="n" s="23">
        <v>14590.0</v>
      </c>
      <c r="C1408" t="s" s="4">
        <v>2177</v>
      </c>
      <c r="D1408" t="s" s="4">
        <v>2178</v>
      </c>
      <c r="E1408" t="s" s="4">
        <v>2179</v>
      </c>
      <c r="F1408" t="n" s="23">
        <v>7248.0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2031.98</v>
      </c>
      <c r="L1408" t="s" s="32">
        <v>23</v>
      </c>
      <c r="M1408" t="s" s="33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9062.0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2321.92</v>
      </c>
      <c r="L1409" t="s" s="32">
        <v>23</v>
      </c>
      <c r="M1409" t="s" s="33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10273.0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2329.12</v>
      </c>
      <c r="L1410" t="s" s="32">
        <v>23</v>
      </c>
      <c r="M1410" t="s" s="33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13225.0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1966.77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11947.0</v>
      </c>
      <c r="G1412" t="s" s="8">
        <v>2188</v>
      </c>
      <c r="H1412" t="s" s="26">
        <v>27</v>
      </c>
      <c r="I1412" t="s" s="4">
        <v>28</v>
      </c>
      <c r="J1412" t="n" s="16">
        <v>0.75</v>
      </c>
      <c r="K1412" t="n" s="16">
        <v>2435.17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11602.0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2109.92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9714.0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2287.16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12046.0</v>
      </c>
      <c r="G1415" t="s" s="8">
        <v>2191</v>
      </c>
      <c r="H1415" t="s" s="26">
        <v>21</v>
      </c>
      <c r="I1415" t="s" s="4">
        <v>22</v>
      </c>
      <c r="J1415" t="n" s="16">
        <v>0.5</v>
      </c>
      <c r="K1415" t="n" s="16">
        <v>2813.92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3010.0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2624.24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9623.0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2365.48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13017.0</v>
      </c>
      <c r="G1418" t="s" s="8">
        <v>2194</v>
      </c>
      <c r="H1418" t="s" s="26">
        <v>21</v>
      </c>
      <c r="I1418" t="s" s="4">
        <v>22</v>
      </c>
      <c r="J1418" t="n" s="16">
        <v>1.0</v>
      </c>
      <c r="K1418" t="n" s="16">
        <v>1940.0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11645.0</v>
      </c>
      <c r="G1419" t="s" s="8">
        <v>2195</v>
      </c>
      <c r="H1419" t="s" s="26">
        <v>21</v>
      </c>
      <c r="I1419" t="s" s="4">
        <v>22</v>
      </c>
      <c r="J1419" t="n" s="16">
        <v>0.5</v>
      </c>
      <c r="K1419" t="n" s="16">
        <v>2281.84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6080.0</v>
      </c>
      <c r="G1420" t="s" s="8">
        <v>2196</v>
      </c>
      <c r="H1420" t="s" s="26">
        <v>27</v>
      </c>
      <c r="I1420" t="s" s="4">
        <v>28</v>
      </c>
      <c r="J1420" t="n" s="16">
        <v>0.75</v>
      </c>
      <c r="K1420" t="n" s="16">
        <v>2003.44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9415.0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1931.12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8553.0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2297.92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11735.0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1958.2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7778.0</v>
      </c>
      <c r="G1424" t="s" s="8">
        <v>2200</v>
      </c>
      <c r="H1424" t="s" s="26">
        <v>27</v>
      </c>
      <c r="I1424" t="s" s="4">
        <v>28</v>
      </c>
      <c r="J1424" t="n" s="16">
        <v>0.75</v>
      </c>
      <c r="K1424" t="n" s="16">
        <v>2081.09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11040.0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2096.88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9803.0</v>
      </c>
      <c r="G1426" t="s" s="8">
        <v>2202</v>
      </c>
      <c r="H1426" t="s" s="26">
        <v>21</v>
      </c>
      <c r="I1426" t="s" s="4">
        <v>22</v>
      </c>
      <c r="J1426" t="n" s="16">
        <v>0.5</v>
      </c>
      <c r="K1426" t="n" s="16">
        <v>2003.84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7130.0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2812.04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12091.0</v>
      </c>
      <c r="G1428" t="s" s="8">
        <v>2204</v>
      </c>
      <c r="H1428" t="s" s="26">
        <v>21</v>
      </c>
      <c r="I1428" t="s" s="4">
        <v>22</v>
      </c>
      <c r="J1428" t="n" s="16">
        <v>1.0</v>
      </c>
      <c r="K1428" t="n" s="16">
        <v>2417.04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12359.0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1997.55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12240.0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2114.51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11288.0</v>
      </c>
      <c r="G1431" t="s" s="8">
        <v>2207</v>
      </c>
      <c r="H1431" t="s" s="26">
        <v>27</v>
      </c>
      <c r="I1431" t="s" s="4">
        <v>28</v>
      </c>
      <c r="J1431" t="n" s="16">
        <v>0.75</v>
      </c>
      <c r="K1431" t="n" s="16">
        <v>2186.43</v>
      </c>
      <c r="L1431" t="s" s="32">
        <v>23</v>
      </c>
      <c r="M1431" t="s" s="33">
        <v>23</v>
      </c>
    </row>
    <row r="1432" spans="1:13" x14ac:dyDescent="0.25">
      <c r="A1432" s="4" t="s">
        <v>2181</v>
      </c>
      <c r="B1432" s="23" t="n">
        <v>9502.0</v>
      </c>
      <c r="C1432" s="4" t="s">
        <v>2182</v>
      </c>
      <c r="D1432" s="4" t="s">
        <v>2183</v>
      </c>
      <c r="E1432" s="4" t="s">
        <v>2184</v>
      </c>
      <c r="F1432" s="23" t="n">
        <v>5980.0</v>
      </c>
      <c r="G1432" s="4" t="s">
        <v>2208</v>
      </c>
      <c r="H1432" s="23" t="s">
        <v>21</v>
      </c>
      <c r="I1432" s="4" t="s">
        <v>22</v>
      </c>
      <c r="J1432" s="5" t="n">
        <v>0.4</v>
      </c>
      <c r="K1432" s="16" t="n">
        <v>2334.2</v>
      </c>
      <c r="L1432" s="32" t="s">
        <v>23</v>
      </c>
      <c r="M1432" s="33" t="s">
        <v>23</v>
      </c>
    </row>
    <row r="1433" spans="1:13" x14ac:dyDescent="0.25">
      <c r="A1433" s="4" t="s">
        <v>2181</v>
      </c>
      <c r="B1433" s="23" t="n">
        <v>31339.0</v>
      </c>
      <c r="C1433" s="4" t="s">
        <v>2209</v>
      </c>
      <c r="D1433" s="4" t="s">
        <v>2210</v>
      </c>
      <c r="E1433" s="4" t="s">
        <v>2184</v>
      </c>
      <c r="F1433" s="23" t="n">
        <v>10233.0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3119.76</v>
      </c>
      <c r="L1433" s="32" t="s">
        <v>23</v>
      </c>
      <c r="M1433" s="33" t="s">
        <v>23</v>
      </c>
    </row>
    <row r="1434" spans="1:13" x14ac:dyDescent="0.25">
      <c r="A1434" s="4" t="s">
        <v>2181</v>
      </c>
      <c r="B1434" s="23" t="n">
        <v>31091.0</v>
      </c>
      <c r="C1434" s="4" t="s">
        <v>2212</v>
      </c>
      <c r="D1434" s="4" t="s">
        <v>2183</v>
      </c>
      <c r="E1434" s="4" t="s">
        <v>2184</v>
      </c>
      <c r="F1434" s="23" t="n">
        <v>6586.0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3111.36</v>
      </c>
      <c r="L1434" s="32" t="s">
        <v>23</v>
      </c>
      <c r="M1434" s="33" t="s">
        <v>23</v>
      </c>
    </row>
    <row r="1435" spans="1:13" x14ac:dyDescent="0.25">
      <c r="A1435" s="4" t="s">
        <v>2181</v>
      </c>
      <c r="B1435" s="23" t="n">
        <v>1213.0</v>
      </c>
      <c r="C1435" s="4" t="s">
        <v>2214</v>
      </c>
      <c r="D1435" s="4" t="s">
        <v>2183</v>
      </c>
      <c r="E1435" s="4" t="s">
        <v>2184</v>
      </c>
      <c r="F1435" s="23" t="n">
        <v>10396.0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1554.48</v>
      </c>
      <c r="L1435" s="32" t="s">
        <v>29</v>
      </c>
      <c r="M1435" s="33" t="s">
        <v>29</v>
      </c>
    </row>
    <row r="1436" spans="1:13" x14ac:dyDescent="0.25">
      <c r="A1436" s="4" t="s">
        <v>2181</v>
      </c>
      <c r="B1436" s="23" t="n">
        <v>200.0</v>
      </c>
      <c r="C1436" s="4" t="s">
        <v>2216</v>
      </c>
      <c r="D1436" s="4" t="s">
        <v>2217</v>
      </c>
      <c r="E1436" s="4" t="s">
        <v>2218</v>
      </c>
      <c r="F1436" s="23" t="n">
        <v>10482.0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2387.4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31231.0</v>
      </c>
      <c r="C1437" s="4" t="s">
        <v>2220</v>
      </c>
      <c r="D1437" s="4" t="s">
        <v>2221</v>
      </c>
      <c r="E1437" s="4" t="s">
        <v>2218</v>
      </c>
      <c r="F1437" s="23" t="n">
        <v>7348.0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3717.48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1208.0</v>
      </c>
      <c r="C1438" s="4" t="s">
        <v>2223</v>
      </c>
      <c r="D1438" s="4" t="s">
        <v>2224</v>
      </c>
      <c r="E1438" s="4" t="s">
        <v>2184</v>
      </c>
      <c r="F1438" s="23" t="n">
        <v>9964.0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1248.08</v>
      </c>
      <c r="L1438" s="32" t="s">
        <v>29</v>
      </c>
      <c r="M1438" s="33" t="s">
        <v>29</v>
      </c>
    </row>
    <row r="1439" spans="1:13" x14ac:dyDescent="0.25">
      <c r="A1439" s="4" t="s">
        <v>2181</v>
      </c>
      <c r="B1439" s="23" t="n">
        <v>582.0</v>
      </c>
      <c r="C1439" s="4" t="s">
        <v>2226</v>
      </c>
      <c r="D1439" s="4" t="s">
        <v>2227</v>
      </c>
      <c r="E1439" s="4" t="s">
        <v>2184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2140.96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952.54</v>
      </c>
      <c r="K1440" s="16" t="n">
        <v>2355.16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</v>
      </c>
      <c r="K1441" s="16" t="n">
        <v>2117.91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