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shieunlee/PycharmProjects/pythonProject10/Lottery Design/"/>
    </mc:Choice>
  </mc:AlternateContent>
  <xr:revisionPtr revIDLastSave="0" documentId="8_{665395DD-5C93-B945-8739-43354599523D}" xr6:coauthVersionLast="47" xr6:coauthVersionMax="47" xr10:uidLastSave="{00000000-0000-0000-0000-000000000000}"/>
  <bookViews>
    <workbookView xWindow="9420" yWindow="9380" windowWidth="26100" windowHeight="20060" activeTab="8" xr2:uid="{00000000-000D-0000-FFFF-FFFF00000000}"/>
  </bookViews>
  <sheets>
    <sheet name="Scenario 1" sheetId="1" r:id="rId1"/>
    <sheet name="Scenario 2" sheetId="2" r:id="rId2"/>
    <sheet name="Scenario 3" sheetId="3" r:id="rId3"/>
    <sheet name="Scenario 4" sheetId="4" r:id="rId4"/>
    <sheet name="Scenario 5" sheetId="5" r:id="rId5"/>
    <sheet name="Scenario 6" sheetId="6" r:id="rId6"/>
    <sheet name="Scenario 7" sheetId="7" r:id="rId7"/>
    <sheet name="Scenario 8" sheetId="8" r:id="rId8"/>
    <sheet name="Scenario 9" sheetId="9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<sst xmlns="http://schemas.openxmlformats.org/spreadsheetml/2006/main" count="126" uniqueCount="14">
  <si>
    <t>1-p</t>
  </si>
  <si>
    <t>L1_high</t>
  </si>
  <si>
    <t>p</t>
  </si>
  <si>
    <t>L1_low</t>
  </si>
  <si>
    <t>L1_mean</t>
  </si>
  <si>
    <t>L1_variance</t>
  </si>
  <si>
    <t>L1_skewness</t>
  </si>
  <si>
    <t>L2_high</t>
  </si>
  <si>
    <t>L2_low</t>
  </si>
  <si>
    <t>L2_mean</t>
  </si>
  <si>
    <t>L2_variance</t>
  </si>
  <si>
    <t>L2_skewness</t>
  </si>
  <si>
    <t>hr_mv</t>
  </si>
  <si>
    <t>hr_lpm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</si>
</sst>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1'!$M$1</c:f>
              <c:strCache>
                <c:ptCount val="1"/>
                <c:pt idx="0">
                  <c:v>hr_mv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 1'!$M$2:$M$10</c:f>
              <c:numCache>
                <c:formatCode>General</c:formatCode>
                <c:ptCount val="9"/>
                <c:pt idx="0">
                  <c:v>1.0044977437477121</c:v>
                </c:pt>
                <c:pt idx="1">
                  <c:v>0.99999999245333737</c:v>
                </c:pt>
                <c:pt idx="2">
                  <c:v>0.99770641452411701</c:v>
                </c:pt>
                <c:pt idx="3">
                  <c:v>0.99240195337634829</c:v>
                </c:pt>
                <c:pt idx="4">
                  <c:v>0.99999999254965355</c:v>
                </c:pt>
                <c:pt idx="5">
                  <c:v>0.98848038467691723</c:v>
                </c:pt>
                <c:pt idx="6">
                  <c:v>1.011238524654646</c:v>
                </c:pt>
                <c:pt idx="7">
                  <c:v>0.99999999245333737</c:v>
                </c:pt>
                <c:pt idx="8">
                  <c:v>0.9995502173410874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6-684C-A4F9-D7CB93C84984}"/>
            </c:ext>
          </c:extLst>
        </c:ser>
        <c:ser>
          <c:idx val="1"/>
          <c:order val="1"/>
          <c:tx>
            <c:strRef>
              <c:f>'Scenario 1'!$N$1</c:f>
              <c:strCache>
                <c:ptCount val="1"/>
                <c:pt idx="0">
                  <c:v>hr_lpm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 1'!$N$2:$N$10</c:f>
              <c:numCache>
                <c:formatCode>General</c:formatCode>
                <c:ptCount val="9"/>
                <c:pt idx="0">
                  <c:v>0.12000000000000451</c:v>
                </c:pt>
                <c:pt idx="1">
                  <c:v>0.26000000000000512</c:v>
                </c:pt>
                <c:pt idx="2">
                  <c:v>0.5</c:v>
                </c:pt>
                <c:pt idx="3">
                  <c:v>0.79999999999999716</c:v>
                </c:pt>
                <c:pt idx="4">
                  <c:v>1</c:v>
                </c:pt>
                <c:pt idx="5">
                  <c:v>0.64000000000000057</c:v>
                </c:pt>
                <c:pt idx="6">
                  <c:v>0.40000000000000568</c:v>
                </c:pt>
                <c:pt idx="7">
                  <c:v>0.24000000000000909</c:v>
                </c:pt>
                <c:pt idx="8">
                  <c:v>0.12000000000000451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6-684C-A4F9-D7CB93C84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572608"/>
        <c:axId val="82466160"/>
      </c:lineChart>
      <c:catAx>
        <c:axId val="197057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6160"/>
        <c:crosses val="autoZero"/>
        <c:auto val="1"/>
        <c:lblAlgn val="ctr"/>
        <c:lblOffset val="100"/>
        <c:noMultiLvlLbl val="0"/>
      </c:catAx>
      <c:valAx>
        <c:axId val="824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2'!$M$1</c:f>
              <c:strCache>
                <c:ptCount val="1"/>
                <c:pt idx="0">
                  <c:v>hr_mv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 2'!$M$2:$M$10</c:f>
              <c:numCache>
                <c:formatCode>General</c:formatCode>
                <c:ptCount val="9"/>
                <c:pt idx="0">
                  <c:v>0.99999999256493011</c:v>
                </c:pt>
                <c:pt idx="1">
                  <c:v>0.99999999256493011</c:v>
                </c:pt>
                <c:pt idx="2">
                  <c:v>0.99999999256493011</c:v>
                </c:pt>
                <c:pt idx="3">
                  <c:v>0.99999999256493011</c:v>
                </c:pt>
                <c:pt idx="4">
                  <c:v>0.99999999256493011</c:v>
                </c:pt>
                <c:pt idx="5">
                  <c:v>0.99999999256493011</c:v>
                </c:pt>
                <c:pt idx="6">
                  <c:v>0.99999999256493011</c:v>
                </c:pt>
                <c:pt idx="7">
                  <c:v>0.99999999256493011</c:v>
                </c:pt>
                <c:pt idx="8">
                  <c:v>0.99999999256493011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3-5340-B315-28543311EC10}"/>
            </c:ext>
          </c:extLst>
        </c:ser>
        <c:ser>
          <c:idx val="1"/>
          <c:order val="1"/>
          <c:tx>
            <c:strRef>
              <c:f>'Scenario 2'!$N$1</c:f>
              <c:strCache>
                <c:ptCount val="1"/>
                <c:pt idx="0">
                  <c:v>hr_lpm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 2'!$N$2:$N$10</c:f>
              <c:numCache>
                <c:formatCode>General</c:formatCode>
                <c:ptCount val="9"/>
                <c:pt idx="0">
                  <c:v>0.24000000000000909</c:v>
                </c:pt>
                <c:pt idx="1">
                  <c:v>0.51999999999999602</c:v>
                </c:pt>
                <c:pt idx="2">
                  <c:v>0.79999999999999716</c:v>
                </c:pt>
                <c:pt idx="3">
                  <c:v>0.98000000000000398</c:v>
                </c:pt>
                <c:pt idx="4">
                  <c:v>0.82000000000000739</c:v>
                </c:pt>
                <c:pt idx="5">
                  <c:v>0.5</c:v>
                </c:pt>
                <c:pt idx="6">
                  <c:v>0.29999999999999721</c:v>
                </c:pt>
                <c:pt idx="7">
                  <c:v>0.1400000000000006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3-5340-B315-28543311E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78047"/>
        <c:axId val="94142559"/>
      </c:lineChart>
      <c:catAx>
        <c:axId val="8157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42559"/>
        <c:crosses val="autoZero"/>
        <c:auto val="1"/>
        <c:lblAlgn val="ctr"/>
        <c:lblOffset val="100"/>
        <c:noMultiLvlLbl val="0"/>
      </c:catAx>
      <c:valAx>
        <c:axId val="941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3'!$M$1</c:f>
              <c:strCache>
                <c:ptCount val="1"/>
                <c:pt idx="0">
                  <c:v>hr_mv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 3'!$M$2:$M$10</c:f>
              <c:numCache>
                <c:formatCode>General</c:formatCode>
                <c:ptCount val="9"/>
                <c:pt idx="0">
                  <c:v>0.9480684801053022</c:v>
                </c:pt>
                <c:pt idx="1">
                  <c:v>0.99999999251231941</c:v>
                </c:pt>
                <c:pt idx="2">
                  <c:v>0.98661827341491237</c:v>
                </c:pt>
                <c:pt idx="3">
                  <c:v>1.0039672626023239</c:v>
                </c:pt>
                <c:pt idx="4">
                  <c:v>0.99999999254965355</c:v>
                </c:pt>
                <c:pt idx="5">
                  <c:v>0.99604839957146385</c:v>
                </c:pt>
                <c:pt idx="6">
                  <c:v>1.012399533297228</c:v>
                </c:pt>
                <c:pt idx="7">
                  <c:v>0.99999999254965355</c:v>
                </c:pt>
                <c:pt idx="8">
                  <c:v>0.99507461940014053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2148-904D-3C136578FAAD}"/>
            </c:ext>
          </c:extLst>
        </c:ser>
        <c:ser>
          <c:idx val="1"/>
          <c:order val="1"/>
          <c:tx>
            <c:strRef>
              <c:f>'Scenario 3'!$N$1</c:f>
              <c:strCache>
                <c:ptCount val="1"/>
                <c:pt idx="0">
                  <c:v>hr_lpm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 3'!$N$2:$N$10</c:f>
              <c:numCache>
                <c:formatCode>General</c:formatCode>
                <c:ptCount val="9"/>
                <c:pt idx="0">
                  <c:v>0.93999999999999773</c:v>
                </c:pt>
                <c:pt idx="1">
                  <c:v>1</c:v>
                </c:pt>
                <c:pt idx="2">
                  <c:v>0.98000000000000398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0.96000000000000796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2148-904D-3C136578F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298288"/>
        <c:axId val="93775039"/>
      </c:lineChart>
      <c:catAx>
        <c:axId val="16822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5039"/>
        <c:crosses val="autoZero"/>
        <c:auto val="1"/>
        <c:lblAlgn val="ctr"/>
        <c:lblOffset val="100"/>
        <c:noMultiLvlLbl val="0"/>
      </c:catAx>
      <c:valAx>
        <c:axId val="937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4'!$M$1</c:f>
              <c:strCache>
                <c:ptCount val="1"/>
                <c:pt idx="0">
                  <c:v>hr_mv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 4'!$M$2:$M$10</c:f>
              <c:numCache>
                <c:formatCode>General</c:formatCode>
                <c:ptCount val="9"/>
                <c:pt idx="0">
                  <c:v>0.99999999242651538</c:v>
                </c:pt>
                <c:pt idx="1">
                  <c:v>0.99999999259339911</c:v>
                </c:pt>
                <c:pt idx="2">
                  <c:v>0.99999999255630534</c:v>
                </c:pt>
                <c:pt idx="3">
                  <c:v>0.99999999253207739</c:v>
                </c:pt>
                <c:pt idx="4">
                  <c:v>0.99999999254965355</c:v>
                </c:pt>
                <c:pt idx="5">
                  <c:v>0.99999999253080984</c:v>
                </c:pt>
                <c:pt idx="6">
                  <c:v>0.9999999926284403</c:v>
                </c:pt>
                <c:pt idx="7">
                  <c:v>0.99999999263073358</c:v>
                </c:pt>
                <c:pt idx="8">
                  <c:v>0.99999999242696114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CF40-80DB-67CC5B05DE61}"/>
            </c:ext>
          </c:extLst>
        </c:ser>
        <c:ser>
          <c:idx val="1"/>
          <c:order val="1"/>
          <c:tx>
            <c:strRef>
              <c:f>'Scenario 4'!$N$1</c:f>
              <c:strCache>
                <c:ptCount val="1"/>
                <c:pt idx="0">
                  <c:v>hr_lpm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 4'!$N$2:$N$10</c:f>
              <c:numCache>
                <c:formatCode>General</c:formatCode>
                <c:ptCount val="9"/>
                <c:pt idx="0">
                  <c:v>7.9999999999998295E-2</c:v>
                </c:pt>
                <c:pt idx="1">
                  <c:v>0.1000000000000085</c:v>
                </c:pt>
                <c:pt idx="2">
                  <c:v>0.1000000000000085</c:v>
                </c:pt>
                <c:pt idx="3">
                  <c:v>0.12000000000000451</c:v>
                </c:pt>
                <c:pt idx="4">
                  <c:v>0.12000000000000451</c:v>
                </c:pt>
                <c:pt idx="5">
                  <c:v>0.12000000000000451</c:v>
                </c:pt>
                <c:pt idx="6">
                  <c:v>0.1000000000000085</c:v>
                </c:pt>
                <c:pt idx="7">
                  <c:v>0.1000000000000085</c:v>
                </c:pt>
                <c:pt idx="8">
                  <c:v>7.9999999999998295E-2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CF40-80DB-67CC5B05D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51679"/>
        <c:axId val="93518879"/>
      </c:lineChart>
      <c:catAx>
        <c:axId val="240551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8879"/>
        <c:crosses val="autoZero"/>
        <c:auto val="1"/>
        <c:lblAlgn val="ctr"/>
        <c:lblOffset val="100"/>
        <c:noMultiLvlLbl val="0"/>
      </c:catAx>
      <c:valAx>
        <c:axId val="935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5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6'!$M$1</c:f>
              <c:strCache>
                <c:ptCount val="1"/>
                <c:pt idx="0">
                  <c:v>hr_mv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 6'!$M$2:$M$10</c:f>
              <c:numCache>
                <c:formatCode>General</c:formatCode>
                <c:ptCount val="9"/>
                <c:pt idx="0">
                  <c:v>0.99999999257258765</c:v>
                </c:pt>
                <c:pt idx="1">
                  <c:v>0.99999999257130145</c:v>
                </c:pt>
                <c:pt idx="2">
                  <c:v>0.98863635631821922</c:v>
                </c:pt>
                <c:pt idx="3">
                  <c:v>0.98756096830366547</c:v>
                </c:pt>
                <c:pt idx="4">
                  <c:v>0.99999999254965355</c:v>
                </c:pt>
                <c:pt idx="5">
                  <c:v>0.98365852891556527</c:v>
                </c:pt>
                <c:pt idx="6">
                  <c:v>1.002045447075566</c:v>
                </c:pt>
                <c:pt idx="7">
                  <c:v>0.99999999258660988</c:v>
                </c:pt>
                <c:pt idx="8">
                  <c:v>0.99507461938328445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1-284B-8C67-2501E012A017}"/>
            </c:ext>
          </c:extLst>
        </c:ser>
        <c:ser>
          <c:idx val="1"/>
          <c:order val="1"/>
          <c:tx>
            <c:strRef>
              <c:f>'Scenario 6'!$N$1</c:f>
              <c:strCache>
                <c:ptCount val="1"/>
                <c:pt idx="0">
                  <c:v>hr_lpm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 6'!$N$2:$N$10</c:f>
              <c:numCache>
                <c:formatCode>General</c:formatCode>
                <c:ptCount val="9"/>
                <c:pt idx="0">
                  <c:v>0.12000000000000451</c:v>
                </c:pt>
                <c:pt idx="1">
                  <c:v>0.24000000000000909</c:v>
                </c:pt>
                <c:pt idx="2">
                  <c:v>0.35999999999999938</c:v>
                </c:pt>
                <c:pt idx="3">
                  <c:v>0.48000000000000398</c:v>
                </c:pt>
                <c:pt idx="4">
                  <c:v>0.60000000000000853</c:v>
                </c:pt>
                <c:pt idx="5">
                  <c:v>0.70000000000000284</c:v>
                </c:pt>
                <c:pt idx="6">
                  <c:v>0.84000000000000341</c:v>
                </c:pt>
                <c:pt idx="7">
                  <c:v>0.92000000000000171</c:v>
                </c:pt>
                <c:pt idx="8">
                  <c:v>0.98000000000000398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1-284B-8C67-2501E012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70351"/>
        <c:axId val="81231007"/>
      </c:lineChart>
      <c:catAx>
        <c:axId val="8177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1007"/>
        <c:crosses val="autoZero"/>
        <c:auto val="1"/>
        <c:lblAlgn val="ctr"/>
        <c:lblOffset val="100"/>
        <c:noMultiLvlLbl val="0"/>
      </c:catAx>
      <c:valAx>
        <c:axId val="812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7'!$M$1</c:f>
              <c:strCache>
                <c:ptCount val="1"/>
                <c:pt idx="0">
                  <c:v>hr_mv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 7'!$M$2:$M$10</c:f>
              <c:numCache>
                <c:formatCode>General</c:formatCode>
                <c:ptCount val="9"/>
                <c:pt idx="0">
                  <c:v>0.99999999262830963</c:v>
                </c:pt>
                <c:pt idx="1">
                  <c:v>0.99999999258615957</c:v>
                </c:pt>
                <c:pt idx="2">
                  <c:v>0.98863635635325497</c:v>
                </c:pt>
                <c:pt idx="3">
                  <c:v>0.98756096813954819</c:v>
                </c:pt>
                <c:pt idx="4">
                  <c:v>0.99999999254965355</c:v>
                </c:pt>
                <c:pt idx="5">
                  <c:v>0.98365852891556527</c:v>
                </c:pt>
                <c:pt idx="6">
                  <c:v>1.002045447115516</c:v>
                </c:pt>
                <c:pt idx="7">
                  <c:v>0.99999999260863559</c:v>
                </c:pt>
                <c:pt idx="8">
                  <c:v>0.99507461930343999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6-2E4E-B9CB-05F2D8561905}"/>
            </c:ext>
          </c:extLst>
        </c:ser>
        <c:ser>
          <c:idx val="1"/>
          <c:order val="1"/>
          <c:tx>
            <c:strRef>
              <c:f>'Scenario 7'!$N$1</c:f>
              <c:strCache>
                <c:ptCount val="1"/>
                <c:pt idx="0">
                  <c:v>hr_lpm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 7'!$N$2:$N$10</c:f>
              <c:numCache>
                <c:formatCode>General</c:formatCode>
                <c:ptCount val="9"/>
                <c:pt idx="0">
                  <c:v>0.96000000000000796</c:v>
                </c:pt>
                <c:pt idx="1">
                  <c:v>0.87999999999999545</c:v>
                </c:pt>
                <c:pt idx="2">
                  <c:v>0.78000000000000114</c:v>
                </c:pt>
                <c:pt idx="3">
                  <c:v>0.68000000000000682</c:v>
                </c:pt>
                <c:pt idx="4">
                  <c:v>0.56000000000000227</c:v>
                </c:pt>
                <c:pt idx="5">
                  <c:v>0.46000000000000801</c:v>
                </c:pt>
                <c:pt idx="6">
                  <c:v>0.34000000000000341</c:v>
                </c:pt>
                <c:pt idx="7">
                  <c:v>0.21999999999999889</c:v>
                </c:pt>
                <c:pt idx="8">
                  <c:v>0.12000000000000451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6-2E4E-B9CB-05F2D856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310127"/>
        <c:axId val="838311775"/>
      </c:lineChart>
      <c:catAx>
        <c:axId val="83831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11775"/>
        <c:crosses val="autoZero"/>
        <c:auto val="1"/>
        <c:lblAlgn val="ctr"/>
        <c:lblOffset val="100"/>
        <c:noMultiLvlLbl val="0"/>
      </c:catAx>
      <c:valAx>
        <c:axId val="83831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1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8'!$M$1</c:f>
              <c:strCache>
                <c:ptCount val="1"/>
                <c:pt idx="0">
                  <c:v>hr_mv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 8'!$M$2:$M$10</c:f>
              <c:numCache>
                <c:formatCode>General</c:formatCode>
                <c:ptCount val="9"/>
                <c:pt idx="0">
                  <c:v>0.64423076285847292</c:v>
                </c:pt>
                <c:pt idx="1">
                  <c:v>0.64102563287356318</c:v>
                </c:pt>
                <c:pt idx="2">
                  <c:v>0.64044116857168665</c:v>
                </c:pt>
                <c:pt idx="3">
                  <c:v>0.63763778913059688</c:v>
                </c:pt>
                <c:pt idx="4">
                  <c:v>0.64205456790616322</c:v>
                </c:pt>
                <c:pt idx="5">
                  <c:v>0.63511810290160176</c:v>
                </c:pt>
                <c:pt idx="6">
                  <c:v>0.6483823472235668</c:v>
                </c:pt>
                <c:pt idx="7">
                  <c:v>0.64102563287356329</c:v>
                </c:pt>
                <c:pt idx="8">
                  <c:v>0.64105768253072226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E-1C4D-8DB0-0606447EA156}"/>
            </c:ext>
          </c:extLst>
        </c:ser>
        <c:ser>
          <c:idx val="1"/>
          <c:order val="1"/>
          <c:tx>
            <c:strRef>
              <c:f>'Scenario 8'!$N$1</c:f>
              <c:strCache>
                <c:ptCount val="1"/>
                <c:pt idx="0">
                  <c:v>hr_lpm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 8'!$N$2:$N$10</c:f>
              <c:numCache>
                <c:formatCode>General</c:formatCode>
                <c:ptCount val="9"/>
                <c:pt idx="0">
                  <c:v>0.60000000000000853</c:v>
                </c:pt>
                <c:pt idx="1">
                  <c:v>0.56000000000000227</c:v>
                </c:pt>
                <c:pt idx="2">
                  <c:v>0.48000000000000398</c:v>
                </c:pt>
                <c:pt idx="3">
                  <c:v>0.42000000000000171</c:v>
                </c:pt>
                <c:pt idx="4">
                  <c:v>0.35999999999999938</c:v>
                </c:pt>
                <c:pt idx="5">
                  <c:v>0.28000000000000108</c:v>
                </c:pt>
                <c:pt idx="6">
                  <c:v>0.21999999999999889</c:v>
                </c:pt>
                <c:pt idx="7">
                  <c:v>0.1400000000000006</c:v>
                </c:pt>
                <c:pt idx="8">
                  <c:v>7.9999999999998295E-2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E-1C4D-8DB0-0606447EA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52800"/>
        <c:axId val="1682668016"/>
      </c:lineChart>
      <c:catAx>
        <c:axId val="207915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68016"/>
        <c:crosses val="autoZero"/>
        <c:auto val="1"/>
        <c:lblAlgn val="ctr"/>
        <c:lblOffset val="100"/>
        <c:noMultiLvlLbl val="0"/>
      </c:catAx>
      <c:valAx>
        <c:axId val="168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9'!$M$1</c:f>
              <c:strCache>
                <c:ptCount val="1"/>
                <c:pt idx="0">
                  <c:v>hr_mv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 9'!$M$2:$M$10</c:f>
              <c:numCache>
                <c:formatCode>General</c:formatCode>
                <c:ptCount val="9"/>
                <c:pt idx="0">
                  <c:v>0.64423076383488032</c:v>
                </c:pt>
                <c:pt idx="1">
                  <c:v>0.64102563182856442</c:v>
                </c:pt>
                <c:pt idx="2">
                  <c:v>0.63970587490180497</c:v>
                </c:pt>
                <c:pt idx="3">
                  <c:v>0.63763778670032922</c:v>
                </c:pt>
                <c:pt idx="4">
                  <c:v>0.64205456790616322</c:v>
                </c:pt>
                <c:pt idx="5">
                  <c:v>0.63511810175855377</c:v>
                </c:pt>
                <c:pt idx="6">
                  <c:v>0.6483823462384386</c:v>
                </c:pt>
                <c:pt idx="7">
                  <c:v>0.64102563231433929</c:v>
                </c:pt>
                <c:pt idx="8">
                  <c:v>0.64105768413487185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B-3C45-AEA6-718EDD4EB5B0}"/>
            </c:ext>
          </c:extLst>
        </c:ser>
        <c:ser>
          <c:idx val="1"/>
          <c:order val="1"/>
          <c:tx>
            <c:strRef>
              <c:f>'Scenario 9'!$N$1</c:f>
              <c:strCache>
                <c:ptCount val="1"/>
                <c:pt idx="0">
                  <c:v>hr_lpm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 9'!$N$2:$N$10</c:f>
              <c:numCache>
                <c:formatCode>General</c:formatCode>
                <c:ptCount val="9"/>
                <c:pt idx="0">
                  <c:v>7.9999999999998295E-2</c:v>
                </c:pt>
                <c:pt idx="1">
                  <c:v>0.1400000000000006</c:v>
                </c:pt>
                <c:pt idx="2">
                  <c:v>0.21999999999999889</c:v>
                </c:pt>
                <c:pt idx="3">
                  <c:v>0.28000000000000108</c:v>
                </c:pt>
                <c:pt idx="4">
                  <c:v>0.35999999999999938</c:v>
                </c:pt>
                <c:pt idx="5">
                  <c:v>0.42000000000000171</c:v>
                </c:pt>
                <c:pt idx="6">
                  <c:v>0.5</c:v>
                </c:pt>
                <c:pt idx="7">
                  <c:v>0.56000000000000227</c:v>
                </c:pt>
                <c:pt idx="8">
                  <c:v>0.62000000000000455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B-3C45-AEA6-718EDD4E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581584"/>
        <c:axId val="1970357536"/>
      </c:lineChart>
      <c:catAx>
        <c:axId val="197058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57536"/>
        <c:crosses val="autoZero"/>
        <c:auto val="1"/>
        <c:lblAlgn val="ctr"/>
        <c:lblOffset val="100"/>
        <c:noMultiLvlLbl val="0"/>
      </c:catAx>
      <c:valAx>
        <c:axId val="19703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463550</xdr:colOff>
      <xdr:row>18</xdr:row>
      <xdr:rowOff>76200</xdr:rowOff>
    </xdr:from>
    <xdr:to>
      <xdr:col>19</xdr:col>
      <xdr:colOff>323850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500A5-7837-7A42-A466-144859DA3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463550</xdr:colOff>
      <xdr:row>18</xdr:row>
      <xdr:rowOff>76200</xdr:rowOff>
    </xdr:from>
    <xdr:to>
      <xdr:col>19</xdr:col>
      <xdr:colOff>323850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1A545-74E6-C14F-96F2-7ACCEDA70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463550</xdr:colOff>
      <xdr:row>18</xdr:row>
      <xdr:rowOff>76200</xdr:rowOff>
    </xdr:from>
    <xdr:to>
      <xdr:col>19</xdr:col>
      <xdr:colOff>323850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975FA-152D-5F49-9E32-9D3760627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463550</xdr:colOff>
      <xdr:row>18</xdr:row>
      <xdr:rowOff>76200</xdr:rowOff>
    </xdr:from>
    <xdr:to>
      <xdr:col>19</xdr:col>
      <xdr:colOff>323850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BEE67-C912-804F-AC67-102BE063F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463550</xdr:colOff>
      <xdr:row>18</xdr:row>
      <xdr:rowOff>76200</xdr:rowOff>
    </xdr:from>
    <xdr:to>
      <xdr:col>19</xdr:col>
      <xdr:colOff>323850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489F2-53B8-E04C-83A5-07B23D983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463550</xdr:colOff>
      <xdr:row>18</xdr:row>
      <xdr:rowOff>76200</xdr:rowOff>
    </xdr:from>
    <xdr:to>
      <xdr:col>19</xdr:col>
      <xdr:colOff>323850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9AFDB-08E5-7343-8F28-A0EE30E0D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463550</xdr:colOff>
      <xdr:row>18</xdr:row>
      <xdr:rowOff>76200</xdr:rowOff>
    </xdr:from>
    <xdr:to>
      <xdr:col>19</xdr:col>
      <xdr:colOff>323850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3AA43-15FE-F44B-939F-5E2007D73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463550</xdr:colOff>
      <xdr:row>18</xdr:row>
      <xdr:rowOff>76200</xdr:rowOff>
    </xdr:from>
    <xdr:to>
      <xdr:col>19</xdr:col>
      <xdr:colOff>323850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719A-A40C-F140-8B63-C2FFFB5E4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>
      <selection activeCell="I8" sqref="I8"/>
    </sheetView>
  </sheetViews>
  <sheetFormatPr baseColWidth="10" defaultColWidth="8.83203125" defaultRowHeight="15" x14ac:dyDescent="0.2"/>
  <cols>
    <col min="2" max="2" width="8.83203125" style="1"/>
    <col min="4" max="4" width="8.83203125" style="1"/>
    <col min="8" max="9" width="8.83203125" style="1"/>
  </cols>
  <sheetData>
    <row r="1" spans="1:14" x14ac:dyDescent="0.2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0.9</v>
      </c>
      <c r="B2" s="1">
        <v>0.7</v>
      </c>
      <c r="C2">
        <v>0.1</v>
      </c>
      <c r="D2" s="1">
        <v>-6</v>
      </c>
      <c r="E2">
        <v>2.9999999999999919E-2</v>
      </c>
      <c r="F2">
        <v>4.0401000000000007</v>
      </c>
      <c r="G2">
        <v>-2.666666666666667</v>
      </c>
      <c r="H2" s="1">
        <v>0.39</v>
      </c>
      <c r="I2" s="1">
        <v>-6.28</v>
      </c>
      <c r="J2">
        <v>-5.6130000000000004</v>
      </c>
      <c r="K2">
        <v>4.0040009999999997</v>
      </c>
      <c r="L2">
        <v>2.666666666666667</v>
      </c>
      <c r="M2">
        <v>1.0044977437477121</v>
      </c>
      <c r="N2">
        <v>0.12000000000000451</v>
      </c>
    </row>
    <row r="3" spans="1:14" x14ac:dyDescent="0.2">
      <c r="A3">
        <v>0.8</v>
      </c>
      <c r="B3" s="1">
        <v>1</v>
      </c>
      <c r="C3">
        <v>0.2</v>
      </c>
      <c r="D3" s="1">
        <v>-4</v>
      </c>
      <c r="E3">
        <v>0</v>
      </c>
      <c r="F3">
        <v>4</v>
      </c>
      <c r="G3">
        <v>-1.5</v>
      </c>
      <c r="H3" s="1">
        <v>0.7</v>
      </c>
      <c r="I3" s="1">
        <v>-4.3</v>
      </c>
      <c r="J3">
        <v>-3.3</v>
      </c>
      <c r="K3">
        <v>4</v>
      </c>
      <c r="L3">
        <v>1.5</v>
      </c>
      <c r="M3">
        <v>0.99999999245333737</v>
      </c>
      <c r="N3">
        <v>0.26000000000000512</v>
      </c>
    </row>
    <row r="4" spans="1:14" x14ac:dyDescent="0.2">
      <c r="A4">
        <v>0.7</v>
      </c>
      <c r="B4" s="1">
        <v>1.3</v>
      </c>
      <c r="C4">
        <v>0.3</v>
      </c>
      <c r="D4" s="1">
        <v>-3.05</v>
      </c>
      <c r="E4">
        <v>-5.0000000000000036E-3</v>
      </c>
      <c r="F4">
        <v>3.973725</v>
      </c>
      <c r="G4">
        <v>-0.87287156094396934</v>
      </c>
      <c r="H4" s="1">
        <v>1.06</v>
      </c>
      <c r="I4" s="1">
        <v>-3.3</v>
      </c>
      <c r="J4">
        <v>-1.992</v>
      </c>
      <c r="K4">
        <v>3.992016</v>
      </c>
      <c r="L4">
        <v>0.87287156094396912</v>
      </c>
      <c r="M4">
        <v>0.99770641452411701</v>
      </c>
      <c r="N4">
        <v>0.5</v>
      </c>
    </row>
    <row r="5" spans="1:14" x14ac:dyDescent="0.2">
      <c r="A5">
        <v>0.6</v>
      </c>
      <c r="B5" s="1">
        <v>1.6</v>
      </c>
      <c r="C5">
        <v>0.4</v>
      </c>
      <c r="D5" s="1">
        <v>-2.4489999999999998</v>
      </c>
      <c r="E5">
        <v>-1.9600000000000058E-2</v>
      </c>
      <c r="F5">
        <v>3.9346562399999998</v>
      </c>
      <c r="G5">
        <v>-0.40824829046386291</v>
      </c>
      <c r="H5" s="1">
        <v>1.49</v>
      </c>
      <c r="I5" s="1">
        <v>-2.59</v>
      </c>
      <c r="J5">
        <v>-0.95799999999999985</v>
      </c>
      <c r="K5">
        <v>3.995136</v>
      </c>
      <c r="L5">
        <v>0.40824829046386291</v>
      </c>
      <c r="M5">
        <v>0.99240195337634829</v>
      </c>
      <c r="N5">
        <v>0.79999999999999716</v>
      </c>
    </row>
    <row r="6" spans="1:14" x14ac:dyDescent="0.2">
      <c r="A6">
        <v>0.5</v>
      </c>
      <c r="B6" s="1">
        <v>2</v>
      </c>
      <c r="C6">
        <v>0.5</v>
      </c>
      <c r="D6" s="1">
        <v>-2</v>
      </c>
      <c r="E6">
        <v>0</v>
      </c>
      <c r="F6">
        <v>4</v>
      </c>
      <c r="G6">
        <v>0</v>
      </c>
      <c r="H6" s="1">
        <v>2</v>
      </c>
      <c r="I6" s="1">
        <v>-2</v>
      </c>
      <c r="J6">
        <v>0</v>
      </c>
      <c r="K6">
        <v>4</v>
      </c>
      <c r="L6">
        <v>0</v>
      </c>
      <c r="M6">
        <v>0.99999999254965355</v>
      </c>
      <c r="N6">
        <v>1</v>
      </c>
    </row>
    <row r="7" spans="1:14" x14ac:dyDescent="0.2">
      <c r="A7">
        <v>0.4</v>
      </c>
      <c r="B7" s="1">
        <v>2.4</v>
      </c>
      <c r="C7">
        <v>0.6</v>
      </c>
      <c r="D7" s="1">
        <v>-1.633</v>
      </c>
      <c r="E7">
        <v>-1.980000000000004E-2</v>
      </c>
      <c r="F7">
        <v>3.9036213599999998</v>
      </c>
      <c r="G7">
        <v>0.40824829046386307</v>
      </c>
      <c r="H7" s="1">
        <v>2.59</v>
      </c>
      <c r="I7" s="1">
        <v>-1.49</v>
      </c>
      <c r="J7">
        <v>0.95799999999999985</v>
      </c>
      <c r="K7">
        <v>3.995136</v>
      </c>
      <c r="L7">
        <v>-0.40824829046386291</v>
      </c>
      <c r="M7">
        <v>0.98848038467691723</v>
      </c>
      <c r="N7">
        <v>0.64000000000000057</v>
      </c>
    </row>
    <row r="8" spans="1:14" x14ac:dyDescent="0.2">
      <c r="A8">
        <v>0.3</v>
      </c>
      <c r="B8" s="1">
        <v>3.1</v>
      </c>
      <c r="C8">
        <v>0.7</v>
      </c>
      <c r="D8" s="1">
        <v>-1.3089999999999999</v>
      </c>
      <c r="E8">
        <v>1.3700000000000269E-2</v>
      </c>
      <c r="F8">
        <v>4.08224901</v>
      </c>
      <c r="G8">
        <v>0.872871560943969</v>
      </c>
      <c r="H8" s="1">
        <v>3.3</v>
      </c>
      <c r="I8" s="1">
        <v>-1.06</v>
      </c>
      <c r="J8">
        <v>1.992</v>
      </c>
      <c r="K8">
        <v>3.992016</v>
      </c>
      <c r="L8">
        <v>-0.87287156094396934</v>
      </c>
      <c r="M8">
        <v>1.011238524654646</v>
      </c>
      <c r="N8">
        <v>0.40000000000000568</v>
      </c>
    </row>
    <row r="9" spans="1:14" x14ac:dyDescent="0.2">
      <c r="A9">
        <v>0.2</v>
      </c>
      <c r="B9" s="1">
        <v>4</v>
      </c>
      <c r="C9">
        <v>0.8</v>
      </c>
      <c r="D9" s="1">
        <v>-1</v>
      </c>
      <c r="E9">
        <v>-2.2204460492503131E-16</v>
      </c>
      <c r="F9">
        <v>3.9999999999999991</v>
      </c>
      <c r="G9">
        <v>1.5</v>
      </c>
      <c r="H9" s="1">
        <v>4.3</v>
      </c>
      <c r="I9" s="1">
        <v>-0.7</v>
      </c>
      <c r="J9">
        <v>3.3</v>
      </c>
      <c r="K9">
        <v>3.9999999999999991</v>
      </c>
      <c r="L9">
        <v>-1.5</v>
      </c>
      <c r="M9">
        <v>0.99999999245333737</v>
      </c>
      <c r="N9">
        <v>0.24000000000000909</v>
      </c>
    </row>
    <row r="10" spans="1:14" x14ac:dyDescent="0.2">
      <c r="A10">
        <v>9.9999999999999978E-2</v>
      </c>
      <c r="B10" s="1">
        <v>6</v>
      </c>
      <c r="C10">
        <v>0.9</v>
      </c>
      <c r="D10" s="1">
        <v>-0.66700000000000004</v>
      </c>
      <c r="E10">
        <v>-3.00000000000189E-4</v>
      </c>
      <c r="F10">
        <v>4.000400009999999</v>
      </c>
      <c r="G10">
        <v>2.666666666666667</v>
      </c>
      <c r="H10" s="1">
        <v>6.28</v>
      </c>
      <c r="I10" s="1">
        <v>-0.39</v>
      </c>
      <c r="J10">
        <v>5.6130000000000004</v>
      </c>
      <c r="K10">
        <v>4.0040009999999988</v>
      </c>
      <c r="L10">
        <v>-2.666666666666667</v>
      </c>
      <c r="M10">
        <v>0.9995502173410874</v>
      </c>
      <c r="N10">
        <v>0.12000000000000451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Y12" sqref="Y1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0.5</v>
      </c>
      <c r="B2">
        <v>1</v>
      </c>
      <c r="C2">
        <v>0.5</v>
      </c>
      <c r="D2">
        <v>-8</v>
      </c>
      <c r="E2">
        <v>-3.5</v>
      </c>
      <c r="F2">
        <v>20.25</v>
      </c>
      <c r="G2">
        <v>0</v>
      </c>
      <c r="H2">
        <v>1</v>
      </c>
      <c r="I2">
        <v>-8</v>
      </c>
      <c r="J2">
        <v>-3.5</v>
      </c>
      <c r="K2">
        <v>20.25</v>
      </c>
      <c r="L2">
        <v>0</v>
      </c>
      <c r="M2">
        <v>0.99999999256493011</v>
      </c>
      <c r="N2">
        <v>0.24000000000000909</v>
      </c>
    </row>
    <row r="3" spans="1:14" x14ac:dyDescent="0.2">
      <c r="A3">
        <v>0.5</v>
      </c>
      <c r="B3">
        <v>2</v>
      </c>
      <c r="C3">
        <v>0.5</v>
      </c>
      <c r="D3">
        <v>-7</v>
      </c>
      <c r="E3">
        <v>-2.5</v>
      </c>
      <c r="F3">
        <v>20.25</v>
      </c>
      <c r="G3">
        <v>0</v>
      </c>
      <c r="H3">
        <v>2</v>
      </c>
      <c r="I3">
        <v>-7</v>
      </c>
      <c r="J3">
        <v>-2.5</v>
      </c>
      <c r="K3">
        <v>20.25</v>
      </c>
      <c r="L3">
        <v>0</v>
      </c>
      <c r="M3">
        <v>0.99999999256493011</v>
      </c>
      <c r="N3">
        <v>0.51999999999999602</v>
      </c>
    </row>
    <row r="4" spans="1:14" x14ac:dyDescent="0.2">
      <c r="A4">
        <v>0.5</v>
      </c>
      <c r="B4">
        <v>3</v>
      </c>
      <c r="C4">
        <v>0.5</v>
      </c>
      <c r="D4">
        <v>-6</v>
      </c>
      <c r="E4">
        <v>-1.5</v>
      </c>
      <c r="F4">
        <v>20.25</v>
      </c>
      <c r="G4">
        <v>0</v>
      </c>
      <c r="H4">
        <v>3</v>
      </c>
      <c r="I4">
        <v>-6</v>
      </c>
      <c r="J4">
        <v>-1.5</v>
      </c>
      <c r="K4">
        <v>20.25</v>
      </c>
      <c r="L4">
        <v>0</v>
      </c>
      <c r="M4">
        <v>0.99999999256493011</v>
      </c>
      <c r="N4">
        <v>0.79999999999999716</v>
      </c>
    </row>
    <row r="5" spans="1:14" x14ac:dyDescent="0.2">
      <c r="A5">
        <v>0.5</v>
      </c>
      <c r="B5">
        <v>4</v>
      </c>
      <c r="C5">
        <v>0.5</v>
      </c>
      <c r="D5">
        <v>-5</v>
      </c>
      <c r="E5">
        <v>-0.5</v>
      </c>
      <c r="F5">
        <v>20.25</v>
      </c>
      <c r="G5">
        <v>0</v>
      </c>
      <c r="H5">
        <v>4</v>
      </c>
      <c r="I5">
        <v>-5</v>
      </c>
      <c r="J5">
        <v>-0.5</v>
      </c>
      <c r="K5">
        <v>20.25</v>
      </c>
      <c r="L5">
        <v>0</v>
      </c>
      <c r="M5">
        <v>0.99999999256493011</v>
      </c>
      <c r="N5">
        <v>0.98000000000000398</v>
      </c>
    </row>
    <row r="6" spans="1:14" x14ac:dyDescent="0.2">
      <c r="A6">
        <v>0.5</v>
      </c>
      <c r="B6">
        <v>5</v>
      </c>
      <c r="C6">
        <v>0.5</v>
      </c>
      <c r="D6">
        <v>-4</v>
      </c>
      <c r="E6">
        <v>0.5</v>
      </c>
      <c r="F6">
        <v>20.25</v>
      </c>
      <c r="G6">
        <v>0</v>
      </c>
      <c r="H6">
        <v>5</v>
      </c>
      <c r="I6">
        <v>-4</v>
      </c>
      <c r="J6">
        <v>0.5</v>
      </c>
      <c r="K6">
        <v>20.25</v>
      </c>
      <c r="L6">
        <v>0</v>
      </c>
      <c r="M6">
        <v>0.99999999256493011</v>
      </c>
      <c r="N6">
        <v>0.82000000000000739</v>
      </c>
    </row>
    <row r="7" spans="1:14" x14ac:dyDescent="0.2">
      <c r="A7">
        <v>0.5</v>
      </c>
      <c r="B7">
        <v>6</v>
      </c>
      <c r="C7">
        <v>0.5</v>
      </c>
      <c r="D7">
        <v>-3</v>
      </c>
      <c r="E7">
        <v>1.5</v>
      </c>
      <c r="F7">
        <v>20.25</v>
      </c>
      <c r="G7">
        <v>0</v>
      </c>
      <c r="H7">
        <v>6</v>
      </c>
      <c r="I7">
        <v>-3</v>
      </c>
      <c r="J7">
        <v>1.5</v>
      </c>
      <c r="K7">
        <v>20.25</v>
      </c>
      <c r="L7">
        <v>0</v>
      </c>
      <c r="M7">
        <v>0.99999999256493011</v>
      </c>
      <c r="N7">
        <v>0.5</v>
      </c>
    </row>
    <row r="8" spans="1:14" x14ac:dyDescent="0.2">
      <c r="A8">
        <v>0.5</v>
      </c>
      <c r="B8">
        <v>7</v>
      </c>
      <c r="C8">
        <v>0.5</v>
      </c>
      <c r="D8">
        <v>-2</v>
      </c>
      <c r="E8">
        <v>2.5</v>
      </c>
      <c r="F8">
        <v>20.25</v>
      </c>
      <c r="G8">
        <v>0</v>
      </c>
      <c r="H8">
        <v>7</v>
      </c>
      <c r="I8">
        <v>-2</v>
      </c>
      <c r="J8">
        <v>2.5</v>
      </c>
      <c r="K8">
        <v>20.25</v>
      </c>
      <c r="L8">
        <v>0</v>
      </c>
      <c r="M8">
        <v>0.99999999256493011</v>
      </c>
      <c r="N8">
        <v>0.29999999999999721</v>
      </c>
    </row>
    <row r="9" spans="1:14" x14ac:dyDescent="0.2">
      <c r="A9">
        <v>0.5</v>
      </c>
      <c r="B9">
        <v>8</v>
      </c>
      <c r="C9">
        <v>0.5</v>
      </c>
      <c r="D9">
        <v>-1</v>
      </c>
      <c r="E9">
        <v>3.5</v>
      </c>
      <c r="F9">
        <v>20.25</v>
      </c>
      <c r="G9">
        <v>0</v>
      </c>
      <c r="H9">
        <v>8</v>
      </c>
      <c r="I9">
        <v>-1</v>
      </c>
      <c r="J9">
        <v>3.5</v>
      </c>
      <c r="K9">
        <v>20.25</v>
      </c>
      <c r="L9">
        <v>0</v>
      </c>
      <c r="M9">
        <v>0.99999999256493011</v>
      </c>
      <c r="N9">
        <v>0.1400000000000006</v>
      </c>
    </row>
    <row r="10" spans="1:14" x14ac:dyDescent="0.2">
      <c r="A10">
        <v>0.5</v>
      </c>
      <c r="B10">
        <v>9</v>
      </c>
      <c r="C10">
        <v>0.5</v>
      </c>
      <c r="D10">
        <v>0</v>
      </c>
      <c r="E10">
        <v>4.5</v>
      </c>
      <c r="F10">
        <v>20.25</v>
      </c>
      <c r="G10">
        <v>0</v>
      </c>
      <c r="H10">
        <v>9</v>
      </c>
      <c r="I10">
        <v>0</v>
      </c>
      <c r="J10">
        <v>4.5</v>
      </c>
      <c r="K10">
        <v>20.25</v>
      </c>
      <c r="L10">
        <v>0</v>
      </c>
      <c r="M10">
        <v>0.99999999256493011</v>
      </c>
      <c r="N10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>
      <selection activeCell="M1" sqref="M1:N10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0.9</v>
      </c>
      <c r="B2">
        <v>0.7</v>
      </c>
      <c r="C2">
        <v>0.1</v>
      </c>
      <c r="D2">
        <v>-6</v>
      </c>
      <c r="E2">
        <v>2.9999999999999919E-2</v>
      </c>
      <c r="F2">
        <v>4.0401000000000007</v>
      </c>
      <c r="G2">
        <v>-2.666666666666667</v>
      </c>
      <c r="H2">
        <v>6.4</v>
      </c>
      <c r="I2">
        <v>-0.66700000000000004</v>
      </c>
      <c r="J2">
        <v>3.9700000000000069E-2</v>
      </c>
      <c r="K2">
        <v>4.4948240100000003</v>
      </c>
      <c r="L2">
        <v>2.666666666666667</v>
      </c>
      <c r="M2">
        <v>0.9480684801053022</v>
      </c>
      <c r="N2">
        <v>0.93999999999999773</v>
      </c>
    </row>
    <row r="3" spans="1:14" x14ac:dyDescent="0.2">
      <c r="A3">
        <v>0.8</v>
      </c>
      <c r="B3">
        <v>1</v>
      </c>
      <c r="C3">
        <v>0.2</v>
      </c>
      <c r="D3">
        <v>-4</v>
      </c>
      <c r="E3">
        <v>0</v>
      </c>
      <c r="F3">
        <v>4</v>
      </c>
      <c r="G3">
        <v>-1.5</v>
      </c>
      <c r="H3">
        <v>4</v>
      </c>
      <c r="I3">
        <v>-1</v>
      </c>
      <c r="J3">
        <v>0</v>
      </c>
      <c r="K3">
        <v>4</v>
      </c>
      <c r="L3">
        <v>1.5</v>
      </c>
      <c r="M3">
        <v>0.99999999251231941</v>
      </c>
      <c r="N3">
        <v>1</v>
      </c>
    </row>
    <row r="4" spans="1:14" x14ac:dyDescent="0.2">
      <c r="A4">
        <v>0.7</v>
      </c>
      <c r="B4">
        <v>1.3</v>
      </c>
      <c r="C4">
        <v>0.3</v>
      </c>
      <c r="D4">
        <v>-3.05</v>
      </c>
      <c r="E4">
        <v>-5.0000000000000036E-3</v>
      </c>
      <c r="F4">
        <v>3.973725</v>
      </c>
      <c r="G4">
        <v>-0.87287156094396934</v>
      </c>
      <c r="H4">
        <v>3.1</v>
      </c>
      <c r="I4">
        <v>-1.3089999999999999</v>
      </c>
      <c r="J4">
        <v>1.3700000000000051E-2</v>
      </c>
      <c r="K4">
        <v>4.08224901</v>
      </c>
      <c r="L4">
        <v>0.87287156094396945</v>
      </c>
      <c r="M4">
        <v>0.98661827341491237</v>
      </c>
      <c r="N4">
        <v>0.98000000000000398</v>
      </c>
    </row>
    <row r="5" spans="1:14" x14ac:dyDescent="0.2">
      <c r="A5">
        <v>0.6</v>
      </c>
      <c r="B5">
        <v>1.6</v>
      </c>
      <c r="C5">
        <v>0.4</v>
      </c>
      <c r="D5">
        <v>-2.4489999999999998</v>
      </c>
      <c r="E5">
        <v>-1.9600000000000058E-2</v>
      </c>
      <c r="F5">
        <v>3.9346562399999998</v>
      </c>
      <c r="G5">
        <v>-0.40824829046386291</v>
      </c>
      <c r="H5">
        <v>2.4</v>
      </c>
      <c r="I5">
        <v>-1.633</v>
      </c>
      <c r="J5">
        <v>-1.980000000000004E-2</v>
      </c>
      <c r="K5">
        <v>3.9036213599999998</v>
      </c>
      <c r="L5">
        <v>0.40824829046386307</v>
      </c>
      <c r="M5">
        <v>1.0039672626023239</v>
      </c>
      <c r="N5">
        <v>1</v>
      </c>
    </row>
    <row r="6" spans="1:14" x14ac:dyDescent="0.2">
      <c r="A6">
        <v>0.5</v>
      </c>
      <c r="B6">
        <v>2</v>
      </c>
      <c r="C6">
        <v>0.5</v>
      </c>
      <c r="D6">
        <v>-2</v>
      </c>
      <c r="E6">
        <v>0</v>
      </c>
      <c r="F6">
        <v>4</v>
      </c>
      <c r="G6">
        <v>0</v>
      </c>
      <c r="H6">
        <v>2</v>
      </c>
      <c r="I6">
        <v>-2</v>
      </c>
      <c r="J6">
        <v>0</v>
      </c>
      <c r="K6">
        <v>4</v>
      </c>
      <c r="L6">
        <v>0</v>
      </c>
      <c r="M6">
        <v>0.99999999254965355</v>
      </c>
      <c r="N6">
        <v>1</v>
      </c>
    </row>
    <row r="7" spans="1:14" x14ac:dyDescent="0.2">
      <c r="A7">
        <v>0.4</v>
      </c>
      <c r="B7">
        <v>2.4</v>
      </c>
      <c r="C7">
        <v>0.6</v>
      </c>
      <c r="D7">
        <v>-1.633</v>
      </c>
      <c r="E7">
        <v>-1.980000000000004E-2</v>
      </c>
      <c r="F7">
        <v>3.9036213599999998</v>
      </c>
      <c r="G7">
        <v>0.40824829046386307</v>
      </c>
      <c r="H7">
        <v>1.6</v>
      </c>
      <c r="I7">
        <v>-2.4489999999999998</v>
      </c>
      <c r="J7">
        <v>-1.9600000000000058E-2</v>
      </c>
      <c r="K7">
        <v>3.9346562399999998</v>
      </c>
      <c r="L7">
        <v>-0.40824829046386291</v>
      </c>
      <c r="M7">
        <v>0.99604839957146385</v>
      </c>
      <c r="N7">
        <v>1</v>
      </c>
    </row>
    <row r="8" spans="1:14" x14ac:dyDescent="0.2">
      <c r="A8">
        <v>0.3</v>
      </c>
      <c r="B8">
        <v>3.1</v>
      </c>
      <c r="C8">
        <v>0.7</v>
      </c>
      <c r="D8">
        <v>-1.3089999999999999</v>
      </c>
      <c r="E8">
        <v>1.3700000000000269E-2</v>
      </c>
      <c r="F8">
        <v>4.08224901</v>
      </c>
      <c r="G8">
        <v>0.872871560943969</v>
      </c>
      <c r="H8">
        <v>1.3</v>
      </c>
      <c r="I8">
        <v>-3.0550000000000002</v>
      </c>
      <c r="J8">
        <v>-6.5000000000002833E-3</v>
      </c>
      <c r="K8">
        <v>3.982865250000001</v>
      </c>
      <c r="L8">
        <v>-0.87287156094396923</v>
      </c>
      <c r="M8">
        <v>1.012399533297228</v>
      </c>
      <c r="N8">
        <v>1</v>
      </c>
    </row>
    <row r="9" spans="1:14" x14ac:dyDescent="0.2">
      <c r="A9">
        <v>0.2</v>
      </c>
      <c r="B9">
        <v>4</v>
      </c>
      <c r="C9">
        <v>0.8</v>
      </c>
      <c r="D9">
        <v>-1</v>
      </c>
      <c r="E9">
        <v>-2.2204460492503131E-16</v>
      </c>
      <c r="F9">
        <v>3.9999999999999991</v>
      </c>
      <c r="G9">
        <v>1.5</v>
      </c>
      <c r="H9">
        <v>1</v>
      </c>
      <c r="I9">
        <v>-4</v>
      </c>
      <c r="J9">
        <v>2.2204460492503131E-16</v>
      </c>
      <c r="K9">
        <v>3.9999999999999991</v>
      </c>
      <c r="L9">
        <v>-1.5</v>
      </c>
      <c r="M9">
        <v>0.99999999254965355</v>
      </c>
      <c r="N9">
        <v>1</v>
      </c>
    </row>
    <row r="10" spans="1:14" x14ac:dyDescent="0.2">
      <c r="A10">
        <v>9.9999999999999978E-2</v>
      </c>
      <c r="B10">
        <v>6</v>
      </c>
      <c r="C10">
        <v>0.9</v>
      </c>
      <c r="D10">
        <v>-0.66700000000000004</v>
      </c>
      <c r="E10">
        <v>-3.00000000000189E-4</v>
      </c>
      <c r="F10">
        <v>4.000400009999999</v>
      </c>
      <c r="G10">
        <v>2.666666666666667</v>
      </c>
      <c r="H10">
        <v>0.7</v>
      </c>
      <c r="I10">
        <v>-6</v>
      </c>
      <c r="J10">
        <v>3.0000000000000141E-2</v>
      </c>
      <c r="K10">
        <v>4.0400999999999989</v>
      </c>
      <c r="L10">
        <v>-2.666666666666667</v>
      </c>
      <c r="M10">
        <v>0.99507461940014053</v>
      </c>
      <c r="N10">
        <v>0.96000000000000796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>
      <selection activeCell="X24" sqref="X24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0.9</v>
      </c>
      <c r="B2">
        <v>6.3</v>
      </c>
      <c r="C2">
        <v>0.1</v>
      </c>
      <c r="D2">
        <v>-0.4</v>
      </c>
      <c r="E2">
        <v>5.63</v>
      </c>
      <c r="F2">
        <v>4.0400999999999998</v>
      </c>
      <c r="G2">
        <v>-2.6666666666666679</v>
      </c>
      <c r="H2">
        <v>6.3</v>
      </c>
      <c r="I2">
        <v>-0.4</v>
      </c>
      <c r="J2">
        <v>0.27</v>
      </c>
      <c r="K2">
        <v>4.0400999999999998</v>
      </c>
      <c r="L2">
        <v>2.6666666666666679</v>
      </c>
      <c r="M2">
        <v>0.99999999242651538</v>
      </c>
      <c r="N2">
        <v>7.9999999999998295E-2</v>
      </c>
    </row>
    <row r="3" spans="1:14" x14ac:dyDescent="0.2">
      <c r="A3">
        <v>0.8</v>
      </c>
      <c r="B3">
        <v>4.5999999999999996</v>
      </c>
      <c r="C3">
        <v>0.2</v>
      </c>
      <c r="D3">
        <v>-0.4</v>
      </c>
      <c r="E3">
        <v>3.6</v>
      </c>
      <c r="F3">
        <v>3.9999999999999991</v>
      </c>
      <c r="G3">
        <v>-1.5</v>
      </c>
      <c r="H3">
        <v>4.5999999999999996</v>
      </c>
      <c r="I3">
        <v>-0.4</v>
      </c>
      <c r="J3">
        <v>0.59999999999999987</v>
      </c>
      <c r="K3">
        <v>4</v>
      </c>
      <c r="L3">
        <v>1.5</v>
      </c>
      <c r="M3">
        <v>0.99999999259339911</v>
      </c>
      <c r="N3">
        <v>0.1000000000000085</v>
      </c>
    </row>
    <row r="4" spans="1:14" x14ac:dyDescent="0.2">
      <c r="A4">
        <v>0.7</v>
      </c>
      <c r="B4">
        <v>4</v>
      </c>
      <c r="C4">
        <v>0.3</v>
      </c>
      <c r="D4">
        <v>-0.4</v>
      </c>
      <c r="E4">
        <v>2.68</v>
      </c>
      <c r="F4">
        <v>4.0655999999999999</v>
      </c>
      <c r="G4">
        <v>-0.87287156094396878</v>
      </c>
      <c r="H4">
        <v>4</v>
      </c>
      <c r="I4">
        <v>-0.4</v>
      </c>
      <c r="J4">
        <v>0.91999999999999993</v>
      </c>
      <c r="K4">
        <v>4.0655999999999999</v>
      </c>
      <c r="L4">
        <v>0.87287156094396934</v>
      </c>
      <c r="M4">
        <v>0.99999999255630534</v>
      </c>
      <c r="N4">
        <v>0.1000000000000085</v>
      </c>
    </row>
    <row r="5" spans="1:14" x14ac:dyDescent="0.2">
      <c r="A5">
        <v>0.6</v>
      </c>
      <c r="B5">
        <v>3.7</v>
      </c>
      <c r="C5">
        <v>0.4</v>
      </c>
      <c r="D5">
        <v>-0.4</v>
      </c>
      <c r="E5">
        <v>2.06</v>
      </c>
      <c r="F5">
        <v>4.0344000000000007</v>
      </c>
      <c r="G5">
        <v>-0.40824829046386291</v>
      </c>
      <c r="H5">
        <v>3.7</v>
      </c>
      <c r="I5">
        <v>-0.4</v>
      </c>
      <c r="J5">
        <v>1.24</v>
      </c>
      <c r="K5">
        <v>4.0344000000000007</v>
      </c>
      <c r="L5">
        <v>0.40824829046386291</v>
      </c>
      <c r="M5">
        <v>0.99999999253207739</v>
      </c>
      <c r="N5">
        <v>0.12000000000000451</v>
      </c>
    </row>
    <row r="6" spans="1:14" x14ac:dyDescent="0.2">
      <c r="A6">
        <v>0.5</v>
      </c>
      <c r="B6">
        <v>3.6</v>
      </c>
      <c r="C6">
        <v>0.5</v>
      </c>
      <c r="D6">
        <v>-0.4</v>
      </c>
      <c r="E6">
        <v>1.6</v>
      </c>
      <c r="F6">
        <v>4</v>
      </c>
      <c r="G6">
        <v>0</v>
      </c>
      <c r="H6">
        <v>3.6</v>
      </c>
      <c r="I6">
        <v>-0.4</v>
      </c>
      <c r="J6">
        <v>1.6</v>
      </c>
      <c r="K6">
        <v>4</v>
      </c>
      <c r="L6">
        <v>0</v>
      </c>
      <c r="M6">
        <v>0.99999999254965355</v>
      </c>
      <c r="N6">
        <v>0.12000000000000451</v>
      </c>
    </row>
    <row r="7" spans="1:14" x14ac:dyDescent="0.2">
      <c r="A7">
        <v>0.4</v>
      </c>
      <c r="B7">
        <v>3.7</v>
      </c>
      <c r="C7">
        <v>0.6</v>
      </c>
      <c r="D7">
        <v>-0.4</v>
      </c>
      <c r="E7">
        <v>1.24</v>
      </c>
      <c r="F7">
        <v>4.0344000000000007</v>
      </c>
      <c r="G7">
        <v>0.40824829046386291</v>
      </c>
      <c r="H7">
        <v>3.7</v>
      </c>
      <c r="I7">
        <v>-0.4</v>
      </c>
      <c r="J7">
        <v>2.06</v>
      </c>
      <c r="K7">
        <v>4.0344000000000007</v>
      </c>
      <c r="L7">
        <v>-0.40824829046386291</v>
      </c>
      <c r="M7">
        <v>0.99999999253080984</v>
      </c>
      <c r="N7">
        <v>0.12000000000000451</v>
      </c>
    </row>
    <row r="8" spans="1:14" x14ac:dyDescent="0.2">
      <c r="A8">
        <v>0.3</v>
      </c>
      <c r="B8">
        <v>4</v>
      </c>
      <c r="C8">
        <v>0.7</v>
      </c>
      <c r="D8">
        <v>-0.4</v>
      </c>
      <c r="E8">
        <v>0.92000000000000015</v>
      </c>
      <c r="F8">
        <v>4.0656000000000008</v>
      </c>
      <c r="G8">
        <v>0.87287156094396945</v>
      </c>
      <c r="H8">
        <v>4</v>
      </c>
      <c r="I8">
        <v>-0.4</v>
      </c>
      <c r="J8">
        <v>2.68</v>
      </c>
      <c r="K8">
        <v>4.0656000000000008</v>
      </c>
      <c r="L8">
        <v>-0.872871560943969</v>
      </c>
      <c r="M8">
        <v>0.9999999926284403</v>
      </c>
      <c r="N8">
        <v>0.1000000000000085</v>
      </c>
    </row>
    <row r="9" spans="1:14" x14ac:dyDescent="0.2">
      <c r="A9">
        <v>0.2</v>
      </c>
      <c r="B9">
        <v>4.5999999999999996</v>
      </c>
      <c r="C9">
        <v>0.8</v>
      </c>
      <c r="D9">
        <v>-0.4</v>
      </c>
      <c r="E9">
        <v>0.59999999999999964</v>
      </c>
      <c r="F9">
        <v>3.9999999999999991</v>
      </c>
      <c r="G9">
        <v>1.5000000000000011</v>
      </c>
      <c r="H9">
        <v>4.5999999999999996</v>
      </c>
      <c r="I9">
        <v>-0.4</v>
      </c>
      <c r="J9">
        <v>3.6</v>
      </c>
      <c r="K9">
        <v>3.9999999999999978</v>
      </c>
      <c r="L9">
        <v>-1.5</v>
      </c>
      <c r="M9">
        <v>0.99999999263073358</v>
      </c>
      <c r="N9">
        <v>0.1000000000000085</v>
      </c>
    </row>
    <row r="10" spans="1:14" x14ac:dyDescent="0.2">
      <c r="A10">
        <v>9.9999999999999978E-2</v>
      </c>
      <c r="B10">
        <v>6.3</v>
      </c>
      <c r="C10">
        <v>0.9</v>
      </c>
      <c r="D10">
        <v>-0.4</v>
      </c>
      <c r="E10">
        <v>0.26999999999999991</v>
      </c>
      <c r="F10">
        <v>4.0400999999999989</v>
      </c>
      <c r="G10">
        <v>2.666666666666667</v>
      </c>
      <c r="H10">
        <v>6.3</v>
      </c>
      <c r="I10">
        <v>-0.4</v>
      </c>
      <c r="J10">
        <v>5.63</v>
      </c>
      <c r="K10">
        <v>4.0400999999999989</v>
      </c>
      <c r="L10">
        <v>-2.666666666666667</v>
      </c>
      <c r="M10">
        <v>0.99999999242696114</v>
      </c>
      <c r="N10">
        <v>7.9999999999998295E-2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0.9</v>
      </c>
      <c r="B2">
        <v>0.7</v>
      </c>
      <c r="C2">
        <v>0.1</v>
      </c>
      <c r="D2">
        <v>-6</v>
      </c>
      <c r="E2">
        <v>2.9999999999999919E-2</v>
      </c>
      <c r="F2">
        <v>4.0401000000000007</v>
      </c>
      <c r="G2">
        <v>-2.666666666666667</v>
      </c>
      <c r="H2">
        <v>6</v>
      </c>
      <c r="I2">
        <v>-0.66700000000000004</v>
      </c>
      <c r="J2">
        <v>-2.9999999999996701E-4</v>
      </c>
      <c r="K2">
        <v>4.0004000099999999</v>
      </c>
      <c r="L2">
        <v>2.6666666666666679</v>
      </c>
      <c r="M2">
        <v>1.0049497450993861</v>
      </c>
      <c r="N2">
        <v>1</v>
      </c>
    </row>
    <row r="3" spans="1:14" x14ac:dyDescent="0.2">
      <c r="A3">
        <v>0.8</v>
      </c>
      <c r="B3">
        <v>1</v>
      </c>
      <c r="C3">
        <v>0.2</v>
      </c>
      <c r="D3">
        <v>-4</v>
      </c>
      <c r="E3">
        <v>0</v>
      </c>
      <c r="F3">
        <v>4</v>
      </c>
      <c r="G3">
        <v>-1.5</v>
      </c>
      <c r="H3">
        <v>4</v>
      </c>
      <c r="I3">
        <v>-1</v>
      </c>
      <c r="J3">
        <v>0</v>
      </c>
      <c r="K3">
        <v>4</v>
      </c>
      <c r="L3">
        <v>1.5</v>
      </c>
      <c r="M3">
        <v>0.99999999251231941</v>
      </c>
      <c r="N3">
        <v>1</v>
      </c>
    </row>
    <row r="4" spans="1:14" x14ac:dyDescent="0.2">
      <c r="A4">
        <v>0.7</v>
      </c>
      <c r="B4">
        <v>1.3</v>
      </c>
      <c r="C4">
        <v>0.3</v>
      </c>
      <c r="D4">
        <v>-3.05</v>
      </c>
      <c r="E4">
        <v>-5.0000000000000036E-3</v>
      </c>
      <c r="F4">
        <v>3.973725</v>
      </c>
      <c r="G4">
        <v>-0.87287156094396934</v>
      </c>
      <c r="H4">
        <v>3.06</v>
      </c>
      <c r="I4">
        <v>-1.3089999999999999</v>
      </c>
      <c r="J4">
        <v>1.700000000000035E-3</v>
      </c>
      <c r="K4">
        <v>4.0085138100000002</v>
      </c>
      <c r="L4">
        <v>0.87287156094396923</v>
      </c>
      <c r="M4">
        <v>0.9956511714270091</v>
      </c>
      <c r="N4">
        <v>1</v>
      </c>
    </row>
    <row r="5" spans="1:14" x14ac:dyDescent="0.2">
      <c r="A5">
        <v>0.6</v>
      </c>
      <c r="B5">
        <v>1.6</v>
      </c>
      <c r="C5">
        <v>0.4</v>
      </c>
      <c r="D5">
        <v>-2.4489999999999998</v>
      </c>
      <c r="E5">
        <v>-1.9600000000000058E-2</v>
      </c>
      <c r="F5">
        <v>3.9346562399999998</v>
      </c>
      <c r="G5">
        <v>-0.40824829046386291</v>
      </c>
      <c r="H5">
        <v>2.4500000000000002</v>
      </c>
      <c r="I5">
        <v>-1.633</v>
      </c>
      <c r="J5">
        <v>2.00000000000089E-4</v>
      </c>
      <c r="K5">
        <v>4.00101336</v>
      </c>
      <c r="L5">
        <v>0.40824829046386341</v>
      </c>
      <c r="M5">
        <v>0.99167278210151966</v>
      </c>
      <c r="N5">
        <v>1</v>
      </c>
    </row>
    <row r="6" spans="1:14" x14ac:dyDescent="0.2">
      <c r="A6">
        <v>0.5</v>
      </c>
      <c r="B6">
        <v>2</v>
      </c>
      <c r="C6">
        <v>0.5</v>
      </c>
      <c r="D6">
        <v>-2</v>
      </c>
      <c r="E6">
        <v>0</v>
      </c>
      <c r="F6">
        <v>4</v>
      </c>
      <c r="G6">
        <v>0</v>
      </c>
      <c r="H6">
        <v>2</v>
      </c>
      <c r="I6">
        <v>-2</v>
      </c>
      <c r="J6">
        <v>0</v>
      </c>
      <c r="K6">
        <v>4</v>
      </c>
      <c r="L6">
        <v>0</v>
      </c>
      <c r="M6">
        <v>0.99999999254965355</v>
      </c>
      <c r="N6">
        <v>1</v>
      </c>
    </row>
    <row r="7" spans="1:14" x14ac:dyDescent="0.2">
      <c r="A7">
        <v>0.4</v>
      </c>
      <c r="B7">
        <v>2.4</v>
      </c>
      <c r="C7">
        <v>0.6</v>
      </c>
      <c r="D7">
        <v>-1.633</v>
      </c>
      <c r="E7">
        <v>-1.980000000000004E-2</v>
      </c>
      <c r="F7">
        <v>3.9036213599999998</v>
      </c>
      <c r="G7">
        <v>0.40824829046386307</v>
      </c>
      <c r="H7">
        <v>1.63</v>
      </c>
      <c r="I7">
        <v>-2.4489999999999998</v>
      </c>
      <c r="J7">
        <v>-1.6000000000001571E-3</v>
      </c>
      <c r="K7">
        <v>3.99317784</v>
      </c>
      <c r="L7">
        <v>-0.40824829046386268</v>
      </c>
      <c r="M7">
        <v>0.98872271860735617</v>
      </c>
      <c r="N7">
        <v>0.98000000000000398</v>
      </c>
    </row>
    <row r="8" spans="1:14" x14ac:dyDescent="0.2">
      <c r="A8">
        <v>0.3</v>
      </c>
      <c r="B8">
        <v>3.1</v>
      </c>
      <c r="C8">
        <v>0.7</v>
      </c>
      <c r="D8">
        <v>-1.3089999999999999</v>
      </c>
      <c r="E8">
        <v>1.3700000000000269E-2</v>
      </c>
      <c r="F8">
        <v>4.08224901</v>
      </c>
      <c r="G8">
        <v>0.872871560943969</v>
      </c>
      <c r="H8">
        <v>1.31</v>
      </c>
      <c r="I8">
        <v>-3.0550000000000002</v>
      </c>
      <c r="J8">
        <v>4.9999999999972289E-4</v>
      </c>
      <c r="K8">
        <v>4.0011772499999996</v>
      </c>
      <c r="L8">
        <v>-0.87287156094396912</v>
      </c>
      <c r="M8">
        <v>1.0100801758256399</v>
      </c>
      <c r="N8">
        <v>1</v>
      </c>
    </row>
    <row r="9" spans="1:14" x14ac:dyDescent="0.2">
      <c r="A9">
        <v>0.2</v>
      </c>
      <c r="B9">
        <v>4</v>
      </c>
      <c r="C9">
        <v>0.8</v>
      </c>
      <c r="D9">
        <v>-1</v>
      </c>
      <c r="E9">
        <v>-2.2204460492503131E-16</v>
      </c>
      <c r="F9">
        <v>3.9999999999999991</v>
      </c>
      <c r="G9">
        <v>1.5</v>
      </c>
      <c r="H9">
        <v>1</v>
      </c>
      <c r="I9">
        <v>-4</v>
      </c>
      <c r="J9">
        <v>2.2204460492503131E-16</v>
      </c>
      <c r="K9">
        <v>3.9999999999999991</v>
      </c>
      <c r="L9">
        <v>-1.5</v>
      </c>
      <c r="M9">
        <v>0.99999999254965355</v>
      </c>
      <c r="N9">
        <v>1</v>
      </c>
    </row>
    <row r="10" spans="1:14" x14ac:dyDescent="0.2">
      <c r="A10">
        <v>9.9999999999999978E-2</v>
      </c>
      <c r="B10">
        <v>6</v>
      </c>
      <c r="C10">
        <v>0.9</v>
      </c>
      <c r="D10">
        <v>-0.66700000000000004</v>
      </c>
      <c r="E10">
        <v>-3.00000000000189E-4</v>
      </c>
      <c r="F10">
        <v>4.000400009999999</v>
      </c>
      <c r="G10">
        <v>2.666666666666667</v>
      </c>
      <c r="H10">
        <v>0.67</v>
      </c>
      <c r="I10">
        <v>-6</v>
      </c>
      <c r="J10">
        <v>3.0000000000002251E-3</v>
      </c>
      <c r="K10">
        <v>4.0040009999999988</v>
      </c>
      <c r="L10">
        <v>-2.666666666666667</v>
      </c>
      <c r="M10">
        <v>0.99955021750287754</v>
      </c>
      <c r="N10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workbookViewId="0">
      <selection activeCell="Y32" sqref="Y3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0.9</v>
      </c>
      <c r="B2">
        <v>0.7</v>
      </c>
      <c r="C2">
        <v>0.1</v>
      </c>
      <c r="D2">
        <v>-6</v>
      </c>
      <c r="E2">
        <v>2.9999999999999919E-2</v>
      </c>
      <c r="F2">
        <v>4.0401000000000007</v>
      </c>
      <c r="G2">
        <v>-2.666666666666667</v>
      </c>
      <c r="H2">
        <v>0.4</v>
      </c>
      <c r="I2">
        <v>-6.3</v>
      </c>
      <c r="J2">
        <v>-5.63</v>
      </c>
      <c r="K2">
        <v>4.0400999999999998</v>
      </c>
      <c r="L2">
        <v>2.6666666666666679</v>
      </c>
      <c r="M2">
        <v>0.99999999257258765</v>
      </c>
      <c r="N2">
        <v>0.12000000000000451</v>
      </c>
    </row>
    <row r="3" spans="1:14" x14ac:dyDescent="0.2">
      <c r="A3">
        <v>0.8</v>
      </c>
      <c r="B3">
        <v>1</v>
      </c>
      <c r="C3">
        <v>0.2</v>
      </c>
      <c r="D3">
        <v>-4</v>
      </c>
      <c r="E3">
        <v>0</v>
      </c>
      <c r="F3">
        <v>4</v>
      </c>
      <c r="G3">
        <v>-1.5</v>
      </c>
      <c r="H3">
        <v>0.4</v>
      </c>
      <c r="I3">
        <v>-4.5999999999999996</v>
      </c>
      <c r="J3">
        <v>-3.6</v>
      </c>
      <c r="K3">
        <v>3.9999999999999991</v>
      </c>
      <c r="L3">
        <v>1.5</v>
      </c>
      <c r="M3">
        <v>0.99999999257130145</v>
      </c>
      <c r="N3">
        <v>0.24000000000000909</v>
      </c>
    </row>
    <row r="4" spans="1:14" x14ac:dyDescent="0.2">
      <c r="A4">
        <v>0.7</v>
      </c>
      <c r="B4">
        <v>1.3</v>
      </c>
      <c r="C4">
        <v>0.3</v>
      </c>
      <c r="D4">
        <v>-3.05</v>
      </c>
      <c r="E4">
        <v>-5.0000000000000036E-3</v>
      </c>
      <c r="F4">
        <v>3.973725</v>
      </c>
      <c r="G4">
        <v>-0.87287156094396934</v>
      </c>
      <c r="H4">
        <v>0.4</v>
      </c>
      <c r="I4">
        <v>-4</v>
      </c>
      <c r="J4">
        <v>-2.68</v>
      </c>
      <c r="K4">
        <v>4.0655999999999999</v>
      </c>
      <c r="L4">
        <v>0.87287156094396878</v>
      </c>
      <c r="M4">
        <v>0.98863635631821922</v>
      </c>
      <c r="N4">
        <v>0.35999999999999938</v>
      </c>
    </row>
    <row r="5" spans="1:14" x14ac:dyDescent="0.2">
      <c r="A5">
        <v>0.6</v>
      </c>
      <c r="B5">
        <v>1.6</v>
      </c>
      <c r="C5">
        <v>0.4</v>
      </c>
      <c r="D5">
        <v>-2.4489999999999998</v>
      </c>
      <c r="E5">
        <v>-1.9600000000000058E-2</v>
      </c>
      <c r="F5">
        <v>3.9346562399999998</v>
      </c>
      <c r="G5">
        <v>-0.40824829046386291</v>
      </c>
      <c r="H5">
        <v>0.4</v>
      </c>
      <c r="I5">
        <v>-3.7</v>
      </c>
      <c r="J5">
        <v>-2.06</v>
      </c>
      <c r="K5">
        <v>4.0344000000000007</v>
      </c>
      <c r="L5">
        <v>0.40824829046386291</v>
      </c>
      <c r="M5">
        <v>0.98756096830366547</v>
      </c>
      <c r="N5">
        <v>0.48000000000000398</v>
      </c>
    </row>
    <row r="6" spans="1:14" x14ac:dyDescent="0.2">
      <c r="A6">
        <v>0.5</v>
      </c>
      <c r="B6">
        <v>2</v>
      </c>
      <c r="C6">
        <v>0.5</v>
      </c>
      <c r="D6">
        <v>-2</v>
      </c>
      <c r="E6">
        <v>0</v>
      </c>
      <c r="F6">
        <v>4</v>
      </c>
      <c r="G6">
        <v>0</v>
      </c>
      <c r="H6">
        <v>0.4</v>
      </c>
      <c r="I6">
        <v>-3.6</v>
      </c>
      <c r="J6">
        <v>-1.6</v>
      </c>
      <c r="K6">
        <v>4</v>
      </c>
      <c r="L6">
        <v>0</v>
      </c>
      <c r="M6">
        <v>0.99999999254965355</v>
      </c>
      <c r="N6">
        <v>0.60000000000000853</v>
      </c>
    </row>
    <row r="7" spans="1:14" x14ac:dyDescent="0.2">
      <c r="A7">
        <v>0.4</v>
      </c>
      <c r="B7">
        <v>2.4</v>
      </c>
      <c r="C7">
        <v>0.6</v>
      </c>
      <c r="D7">
        <v>-1.633</v>
      </c>
      <c r="E7">
        <v>-1.980000000000004E-2</v>
      </c>
      <c r="F7">
        <v>3.9036213599999998</v>
      </c>
      <c r="G7">
        <v>0.40824829046386307</v>
      </c>
      <c r="H7">
        <v>0.4</v>
      </c>
      <c r="I7">
        <v>-3.7</v>
      </c>
      <c r="J7">
        <v>-1.24</v>
      </c>
      <c r="K7">
        <v>4.0344000000000007</v>
      </c>
      <c r="L7">
        <v>-0.40824829046386291</v>
      </c>
      <c r="M7">
        <v>0.98365852891556527</v>
      </c>
      <c r="N7">
        <v>0.70000000000000284</v>
      </c>
    </row>
    <row r="8" spans="1:14" x14ac:dyDescent="0.2">
      <c r="A8">
        <v>0.3</v>
      </c>
      <c r="B8">
        <v>3.1</v>
      </c>
      <c r="C8">
        <v>0.7</v>
      </c>
      <c r="D8">
        <v>-1.3089999999999999</v>
      </c>
      <c r="E8">
        <v>1.3700000000000269E-2</v>
      </c>
      <c r="F8">
        <v>4.08224901</v>
      </c>
      <c r="G8">
        <v>0.872871560943969</v>
      </c>
      <c r="H8">
        <v>0.4</v>
      </c>
      <c r="I8">
        <v>-4</v>
      </c>
      <c r="J8">
        <v>-0.92000000000000015</v>
      </c>
      <c r="K8">
        <v>4.0656000000000008</v>
      </c>
      <c r="L8">
        <v>-0.87287156094396945</v>
      </c>
      <c r="M8">
        <v>1.002045447075566</v>
      </c>
      <c r="N8">
        <v>0.84000000000000341</v>
      </c>
    </row>
    <row r="9" spans="1:14" x14ac:dyDescent="0.2">
      <c r="A9">
        <v>0.2</v>
      </c>
      <c r="B9">
        <v>4</v>
      </c>
      <c r="C9">
        <v>0.8</v>
      </c>
      <c r="D9">
        <v>-1</v>
      </c>
      <c r="E9">
        <v>-2.2204460492503131E-16</v>
      </c>
      <c r="F9">
        <v>3.9999999999999991</v>
      </c>
      <c r="G9">
        <v>1.5</v>
      </c>
      <c r="H9">
        <v>0.4</v>
      </c>
      <c r="I9">
        <v>-4.5999999999999996</v>
      </c>
      <c r="J9">
        <v>-0.59999999999999964</v>
      </c>
      <c r="K9">
        <v>3.9999999999999991</v>
      </c>
      <c r="L9">
        <v>-1.5000000000000011</v>
      </c>
      <c r="M9">
        <v>0.99999999258660988</v>
      </c>
      <c r="N9">
        <v>0.92000000000000171</v>
      </c>
    </row>
    <row r="10" spans="1:14" x14ac:dyDescent="0.2">
      <c r="A10">
        <v>9.9999999999999978E-2</v>
      </c>
      <c r="B10">
        <v>6</v>
      </c>
      <c r="C10">
        <v>0.9</v>
      </c>
      <c r="D10">
        <v>-0.66700000000000004</v>
      </c>
      <c r="E10">
        <v>-3.00000000000189E-4</v>
      </c>
      <c r="F10">
        <v>4.000400009999999</v>
      </c>
      <c r="G10">
        <v>2.666666666666667</v>
      </c>
      <c r="H10">
        <v>0.4</v>
      </c>
      <c r="I10">
        <v>-6.3</v>
      </c>
      <c r="J10">
        <v>-0.26999999999999991</v>
      </c>
      <c r="K10">
        <v>4.0400999999999989</v>
      </c>
      <c r="L10">
        <v>-2.666666666666667</v>
      </c>
      <c r="M10">
        <v>0.99507461938328445</v>
      </c>
      <c r="N10">
        <v>0.98000000000000398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"/>
  <sheetViews>
    <sheetView workbookViewId="0">
      <selection activeCell="M1" sqref="M1:N10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0.9</v>
      </c>
      <c r="B2">
        <v>0.7</v>
      </c>
      <c r="C2">
        <v>0.1</v>
      </c>
      <c r="D2">
        <v>-6</v>
      </c>
      <c r="E2">
        <v>2.9999999999999919E-2</v>
      </c>
      <c r="F2">
        <v>4.0401000000000007</v>
      </c>
      <c r="G2">
        <v>-2.666666666666667</v>
      </c>
      <c r="H2">
        <v>6.3</v>
      </c>
      <c r="I2">
        <v>-0.4</v>
      </c>
      <c r="J2">
        <v>0.27</v>
      </c>
      <c r="K2">
        <v>4.0400999999999998</v>
      </c>
      <c r="L2">
        <v>2.6666666666666679</v>
      </c>
      <c r="M2">
        <v>0.99999999262830963</v>
      </c>
      <c r="N2">
        <v>0.96000000000000796</v>
      </c>
    </row>
    <row r="3" spans="1:14" x14ac:dyDescent="0.2">
      <c r="A3">
        <v>0.8</v>
      </c>
      <c r="B3">
        <v>1</v>
      </c>
      <c r="C3">
        <v>0.2</v>
      </c>
      <c r="D3">
        <v>-4</v>
      </c>
      <c r="E3">
        <v>0</v>
      </c>
      <c r="F3">
        <v>4</v>
      </c>
      <c r="G3">
        <v>-1.5</v>
      </c>
      <c r="H3">
        <v>4.5999999999999996</v>
      </c>
      <c r="I3">
        <v>-0.4</v>
      </c>
      <c r="J3">
        <v>0.59999999999999987</v>
      </c>
      <c r="K3">
        <v>4</v>
      </c>
      <c r="L3">
        <v>1.5</v>
      </c>
      <c r="M3">
        <v>0.99999999258615957</v>
      </c>
      <c r="N3">
        <v>0.87999999999999545</v>
      </c>
    </row>
    <row r="4" spans="1:14" x14ac:dyDescent="0.2">
      <c r="A4">
        <v>0.7</v>
      </c>
      <c r="B4">
        <v>1.3</v>
      </c>
      <c r="C4">
        <v>0.3</v>
      </c>
      <c r="D4">
        <v>-3.05</v>
      </c>
      <c r="E4">
        <v>-5.0000000000000036E-3</v>
      </c>
      <c r="F4">
        <v>3.973725</v>
      </c>
      <c r="G4">
        <v>-0.87287156094396934</v>
      </c>
      <c r="H4">
        <v>4</v>
      </c>
      <c r="I4">
        <v>-0.4</v>
      </c>
      <c r="J4">
        <v>0.91999999999999993</v>
      </c>
      <c r="K4">
        <v>4.0655999999999999</v>
      </c>
      <c r="L4">
        <v>0.87287156094396934</v>
      </c>
      <c r="M4">
        <v>0.98863635635325497</v>
      </c>
      <c r="N4">
        <v>0.78000000000000114</v>
      </c>
    </row>
    <row r="5" spans="1:14" x14ac:dyDescent="0.2">
      <c r="A5">
        <v>0.6</v>
      </c>
      <c r="B5">
        <v>1.6</v>
      </c>
      <c r="C5">
        <v>0.4</v>
      </c>
      <c r="D5">
        <v>-2.4489999999999998</v>
      </c>
      <c r="E5">
        <v>-1.9600000000000058E-2</v>
      </c>
      <c r="F5">
        <v>3.9346562399999998</v>
      </c>
      <c r="G5">
        <v>-0.40824829046386291</v>
      </c>
      <c r="H5">
        <v>3.7</v>
      </c>
      <c r="I5">
        <v>-0.4</v>
      </c>
      <c r="J5">
        <v>1.24</v>
      </c>
      <c r="K5">
        <v>4.0344000000000007</v>
      </c>
      <c r="L5">
        <v>0.40824829046386291</v>
      </c>
      <c r="M5">
        <v>0.98756096813954819</v>
      </c>
      <c r="N5">
        <v>0.68000000000000682</v>
      </c>
    </row>
    <row r="6" spans="1:14" x14ac:dyDescent="0.2">
      <c r="A6">
        <v>0.5</v>
      </c>
      <c r="B6">
        <v>2</v>
      </c>
      <c r="C6">
        <v>0.5</v>
      </c>
      <c r="D6">
        <v>-2</v>
      </c>
      <c r="E6">
        <v>0</v>
      </c>
      <c r="F6">
        <v>4</v>
      </c>
      <c r="G6">
        <v>0</v>
      </c>
      <c r="H6">
        <v>3.6</v>
      </c>
      <c r="I6">
        <v>-0.4</v>
      </c>
      <c r="J6">
        <v>1.6</v>
      </c>
      <c r="K6">
        <v>4</v>
      </c>
      <c r="L6">
        <v>0</v>
      </c>
      <c r="M6">
        <v>0.99999999254965355</v>
      </c>
      <c r="N6">
        <v>0.56000000000000227</v>
      </c>
    </row>
    <row r="7" spans="1:14" x14ac:dyDescent="0.2">
      <c r="A7">
        <v>0.4</v>
      </c>
      <c r="B7">
        <v>2.4</v>
      </c>
      <c r="C7">
        <v>0.6</v>
      </c>
      <c r="D7">
        <v>-1.633</v>
      </c>
      <c r="E7">
        <v>-1.980000000000004E-2</v>
      </c>
      <c r="F7">
        <v>3.9036213599999998</v>
      </c>
      <c r="G7">
        <v>0.40824829046386307</v>
      </c>
      <c r="H7">
        <v>3.7</v>
      </c>
      <c r="I7">
        <v>-0.4</v>
      </c>
      <c r="J7">
        <v>2.06</v>
      </c>
      <c r="K7">
        <v>4.0344000000000007</v>
      </c>
      <c r="L7">
        <v>-0.40824829046386291</v>
      </c>
      <c r="M7">
        <v>0.98365852891556527</v>
      </c>
      <c r="N7">
        <v>0.46000000000000801</v>
      </c>
    </row>
    <row r="8" spans="1:14" x14ac:dyDescent="0.2">
      <c r="A8">
        <v>0.3</v>
      </c>
      <c r="B8">
        <v>3.1</v>
      </c>
      <c r="C8">
        <v>0.7</v>
      </c>
      <c r="D8">
        <v>-1.3089999999999999</v>
      </c>
      <c r="E8">
        <v>1.3700000000000269E-2</v>
      </c>
      <c r="F8">
        <v>4.08224901</v>
      </c>
      <c r="G8">
        <v>0.872871560943969</v>
      </c>
      <c r="H8">
        <v>4</v>
      </c>
      <c r="I8">
        <v>-0.4</v>
      </c>
      <c r="J8">
        <v>2.68</v>
      </c>
      <c r="K8">
        <v>4.0656000000000008</v>
      </c>
      <c r="L8">
        <v>-0.872871560943969</v>
      </c>
      <c r="M8">
        <v>1.002045447115516</v>
      </c>
      <c r="N8">
        <v>0.34000000000000341</v>
      </c>
    </row>
    <row r="9" spans="1:14" x14ac:dyDescent="0.2">
      <c r="A9">
        <v>0.2</v>
      </c>
      <c r="B9">
        <v>4</v>
      </c>
      <c r="C9">
        <v>0.8</v>
      </c>
      <c r="D9">
        <v>-1</v>
      </c>
      <c r="E9">
        <v>-2.2204460492503131E-16</v>
      </c>
      <c r="F9">
        <v>3.9999999999999991</v>
      </c>
      <c r="G9">
        <v>1.5</v>
      </c>
      <c r="H9">
        <v>4.5999999999999996</v>
      </c>
      <c r="I9">
        <v>-0.4</v>
      </c>
      <c r="J9">
        <v>3.6</v>
      </c>
      <c r="K9">
        <v>3.9999999999999978</v>
      </c>
      <c r="L9">
        <v>-1.5</v>
      </c>
      <c r="M9">
        <v>0.99999999260863559</v>
      </c>
      <c r="N9">
        <v>0.21999999999999889</v>
      </c>
    </row>
    <row r="10" spans="1:14" x14ac:dyDescent="0.2">
      <c r="A10">
        <v>9.9999999999999978E-2</v>
      </c>
      <c r="B10">
        <v>6</v>
      </c>
      <c r="C10">
        <v>0.9</v>
      </c>
      <c r="D10">
        <v>-0.66700000000000004</v>
      </c>
      <c r="E10">
        <v>-3.00000000000189E-4</v>
      </c>
      <c r="F10">
        <v>4.000400009999999</v>
      </c>
      <c r="G10">
        <v>2.666666666666667</v>
      </c>
      <c r="H10">
        <v>6.3</v>
      </c>
      <c r="I10">
        <v>-0.4</v>
      </c>
      <c r="J10">
        <v>5.63</v>
      </c>
      <c r="K10">
        <v>4.0400999999999989</v>
      </c>
      <c r="L10">
        <v>-2.666666666666667</v>
      </c>
      <c r="M10">
        <v>0.99507461930343999</v>
      </c>
      <c r="N10">
        <v>0.12000000000000451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"/>
  <sheetViews>
    <sheetView workbookViewId="0">
      <selection activeCell="M1" sqref="M1:N10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0.9</v>
      </c>
      <c r="B2">
        <v>0.7</v>
      </c>
      <c r="C2">
        <v>0.1</v>
      </c>
      <c r="D2">
        <v>-6</v>
      </c>
      <c r="E2">
        <v>2.9999999999999919E-2</v>
      </c>
      <c r="F2">
        <v>4.0401000000000007</v>
      </c>
      <c r="G2">
        <v>-2.666666666666667</v>
      </c>
      <c r="H2">
        <v>10</v>
      </c>
      <c r="I2">
        <v>-0.4</v>
      </c>
      <c r="J2">
        <v>0.6399999999999999</v>
      </c>
      <c r="K2">
        <v>9.7343999999999991</v>
      </c>
      <c r="L2">
        <v>2.666666666666667</v>
      </c>
      <c r="M2">
        <v>0.64423076285847292</v>
      </c>
      <c r="N2">
        <v>0.60000000000000853</v>
      </c>
    </row>
    <row r="3" spans="1:14" x14ac:dyDescent="0.2">
      <c r="A3">
        <v>0.8</v>
      </c>
      <c r="B3">
        <v>1</v>
      </c>
      <c r="C3">
        <v>0.2</v>
      </c>
      <c r="D3">
        <v>-4</v>
      </c>
      <c r="E3">
        <v>0</v>
      </c>
      <c r="F3">
        <v>4</v>
      </c>
      <c r="G3">
        <v>-1.5</v>
      </c>
      <c r="H3">
        <v>7.4</v>
      </c>
      <c r="I3">
        <v>-0.4</v>
      </c>
      <c r="J3">
        <v>1.1599999999999999</v>
      </c>
      <c r="K3">
        <v>9.7344000000000008</v>
      </c>
      <c r="L3">
        <v>1.5</v>
      </c>
      <c r="M3">
        <v>0.64102563287356318</v>
      </c>
      <c r="N3">
        <v>0.56000000000000227</v>
      </c>
    </row>
    <row r="4" spans="1:14" x14ac:dyDescent="0.2">
      <c r="A4">
        <v>0.7</v>
      </c>
      <c r="B4">
        <v>1.3</v>
      </c>
      <c r="C4">
        <v>0.3</v>
      </c>
      <c r="D4">
        <v>-3.0550000000000002</v>
      </c>
      <c r="E4">
        <v>-6.5000000000000613E-3</v>
      </c>
      <c r="F4">
        <v>3.982865250000001</v>
      </c>
      <c r="G4">
        <v>-0.87287156094396945</v>
      </c>
      <c r="H4">
        <v>6.4</v>
      </c>
      <c r="I4">
        <v>-0.4</v>
      </c>
      <c r="J4">
        <v>1.64</v>
      </c>
      <c r="K4">
        <v>9.7104000000000017</v>
      </c>
      <c r="L4">
        <v>0.87287156094396956</v>
      </c>
      <c r="M4">
        <v>0.64044116857168665</v>
      </c>
      <c r="N4">
        <v>0.48000000000000398</v>
      </c>
    </row>
    <row r="5" spans="1:14" x14ac:dyDescent="0.2">
      <c r="A5">
        <v>0.6</v>
      </c>
      <c r="B5">
        <v>1.6</v>
      </c>
      <c r="C5">
        <v>0.4</v>
      </c>
      <c r="D5">
        <v>-2.4489999999999998</v>
      </c>
      <c r="E5">
        <v>-1.9600000000000058E-2</v>
      </c>
      <c r="F5">
        <v>3.9346562399999998</v>
      </c>
      <c r="G5">
        <v>-0.40824829046386291</v>
      </c>
      <c r="H5">
        <v>5.95</v>
      </c>
      <c r="I5">
        <v>-0.4</v>
      </c>
      <c r="J5">
        <v>2.140000000000001</v>
      </c>
      <c r="K5">
        <v>9.6774000000000004</v>
      </c>
      <c r="L5">
        <v>0.40824829046386257</v>
      </c>
      <c r="M5">
        <v>0.63763778913059688</v>
      </c>
      <c r="N5">
        <v>0.42000000000000171</v>
      </c>
    </row>
    <row r="6" spans="1:14" x14ac:dyDescent="0.2">
      <c r="A6">
        <v>0.5</v>
      </c>
      <c r="B6">
        <v>2</v>
      </c>
      <c r="C6">
        <v>0.5</v>
      </c>
      <c r="D6">
        <v>-2</v>
      </c>
      <c r="E6">
        <v>0</v>
      </c>
      <c r="F6">
        <v>4</v>
      </c>
      <c r="G6">
        <v>0</v>
      </c>
      <c r="H6">
        <v>5.83</v>
      </c>
      <c r="I6">
        <v>-0.4</v>
      </c>
      <c r="J6">
        <v>2.7149999999999999</v>
      </c>
      <c r="K6">
        <v>9.7032249999999998</v>
      </c>
      <c r="L6">
        <v>1.7631014970712259E-16</v>
      </c>
      <c r="M6">
        <v>0.64205456790616322</v>
      </c>
      <c r="N6">
        <v>0.35999999999999938</v>
      </c>
    </row>
    <row r="7" spans="1:14" x14ac:dyDescent="0.2">
      <c r="A7">
        <v>0.4</v>
      </c>
      <c r="B7">
        <v>2.4</v>
      </c>
      <c r="C7">
        <v>0.6</v>
      </c>
      <c r="D7">
        <v>-1.633</v>
      </c>
      <c r="E7">
        <v>-1.980000000000004E-2</v>
      </c>
      <c r="F7">
        <v>3.9036213599999998</v>
      </c>
      <c r="G7">
        <v>0.40824829046386307</v>
      </c>
      <c r="H7">
        <v>5.95</v>
      </c>
      <c r="I7">
        <v>-0.4</v>
      </c>
      <c r="J7">
        <v>3.41</v>
      </c>
      <c r="K7">
        <v>9.6774000000000004</v>
      </c>
      <c r="L7">
        <v>-0.40824829046386257</v>
      </c>
      <c r="M7">
        <v>0.63511810290160176</v>
      </c>
      <c r="N7">
        <v>0.28000000000000108</v>
      </c>
    </row>
    <row r="8" spans="1:14" x14ac:dyDescent="0.2">
      <c r="A8">
        <v>0.3</v>
      </c>
      <c r="B8">
        <v>3.1</v>
      </c>
      <c r="C8">
        <v>0.7</v>
      </c>
      <c r="D8">
        <v>-1.3089999999999999</v>
      </c>
      <c r="E8">
        <v>1.3700000000000269E-2</v>
      </c>
      <c r="F8">
        <v>4.08224901</v>
      </c>
      <c r="G8">
        <v>0.872871560943969</v>
      </c>
      <c r="H8">
        <v>6.4</v>
      </c>
      <c r="I8">
        <v>-0.4</v>
      </c>
      <c r="J8">
        <v>4.3599999999999994</v>
      </c>
      <c r="K8">
        <v>9.7104000000000035</v>
      </c>
      <c r="L8">
        <v>-0.87287156094396878</v>
      </c>
      <c r="M8">
        <v>0.6483823472235668</v>
      </c>
      <c r="N8">
        <v>0.21999999999999889</v>
      </c>
    </row>
    <row r="9" spans="1:14" x14ac:dyDescent="0.2">
      <c r="A9">
        <v>0.2</v>
      </c>
      <c r="B9">
        <v>4</v>
      </c>
      <c r="C9">
        <v>0.8</v>
      </c>
      <c r="D9">
        <v>-1</v>
      </c>
      <c r="E9">
        <v>-2.2204460492503131E-16</v>
      </c>
      <c r="F9">
        <v>3.9999999999999991</v>
      </c>
      <c r="G9">
        <v>1.5</v>
      </c>
      <c r="H9">
        <v>7.4</v>
      </c>
      <c r="I9">
        <v>-0.4</v>
      </c>
      <c r="J9">
        <v>5.8400000000000007</v>
      </c>
      <c r="K9">
        <v>9.7344000000000008</v>
      </c>
      <c r="L9">
        <v>-1.5000000000000011</v>
      </c>
      <c r="M9">
        <v>0.64102563287356329</v>
      </c>
      <c r="N9">
        <v>0.1400000000000006</v>
      </c>
    </row>
    <row r="10" spans="1:14" x14ac:dyDescent="0.2">
      <c r="A10">
        <v>9.9999999999999978E-2</v>
      </c>
      <c r="B10">
        <v>6</v>
      </c>
      <c r="C10">
        <v>0.9</v>
      </c>
      <c r="D10">
        <v>-0.66700000000000004</v>
      </c>
      <c r="E10">
        <v>-3.00000000000189E-4</v>
      </c>
      <c r="F10">
        <v>4.000400009999999</v>
      </c>
      <c r="G10">
        <v>2.666666666666667</v>
      </c>
      <c r="H10">
        <v>10</v>
      </c>
      <c r="I10">
        <v>-0.4</v>
      </c>
      <c r="J10">
        <v>8.9600000000000009</v>
      </c>
      <c r="K10">
        <v>9.7343999999999991</v>
      </c>
      <c r="L10">
        <v>-2.6666666666666679</v>
      </c>
      <c r="M10">
        <v>0.64105768253072226</v>
      </c>
      <c r="N10">
        <v>7.9999999999998295E-2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tabSelected="1" workbookViewId="0">
      <selection activeCell="W8" sqref="W8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0.9</v>
      </c>
      <c r="B2">
        <v>0.7</v>
      </c>
      <c r="C2">
        <v>0.1</v>
      </c>
      <c r="D2">
        <v>-6</v>
      </c>
      <c r="E2">
        <v>2.9999999999999919E-2</v>
      </c>
      <c r="F2">
        <v>4.0401000000000007</v>
      </c>
      <c r="G2">
        <v>-2.666666666666667</v>
      </c>
      <c r="H2">
        <v>0.4</v>
      </c>
      <c r="I2">
        <v>-10</v>
      </c>
      <c r="J2">
        <v>-8.9600000000000009</v>
      </c>
      <c r="K2">
        <v>9.7344000000000008</v>
      </c>
      <c r="L2">
        <v>2.6666666666666679</v>
      </c>
      <c r="M2">
        <v>0.64423076383488032</v>
      </c>
      <c r="N2">
        <v>7.9999999999998295E-2</v>
      </c>
    </row>
    <row r="3" spans="1:14" x14ac:dyDescent="0.2">
      <c r="A3">
        <v>0.8</v>
      </c>
      <c r="B3">
        <v>1</v>
      </c>
      <c r="C3">
        <v>0.2</v>
      </c>
      <c r="D3">
        <v>-4</v>
      </c>
      <c r="E3">
        <v>0</v>
      </c>
      <c r="F3">
        <v>4</v>
      </c>
      <c r="G3">
        <v>-1.5</v>
      </c>
      <c r="H3">
        <v>0.4</v>
      </c>
      <c r="I3">
        <v>-7.4</v>
      </c>
      <c r="J3">
        <v>-5.8400000000000007</v>
      </c>
      <c r="K3">
        <v>9.7344000000000008</v>
      </c>
      <c r="L3">
        <v>1.5000000000000011</v>
      </c>
      <c r="M3">
        <v>0.64102563182856442</v>
      </c>
      <c r="N3">
        <v>0.1400000000000006</v>
      </c>
    </row>
    <row r="4" spans="1:14" x14ac:dyDescent="0.2">
      <c r="A4">
        <v>0.7</v>
      </c>
      <c r="B4">
        <v>1.3</v>
      </c>
      <c r="C4">
        <v>0.3</v>
      </c>
      <c r="D4">
        <v>-3.05</v>
      </c>
      <c r="E4">
        <v>-5.0000000000000036E-3</v>
      </c>
      <c r="F4">
        <v>3.973725</v>
      </c>
      <c r="G4">
        <v>-0.87287156094396934</v>
      </c>
      <c r="H4">
        <v>0.4</v>
      </c>
      <c r="I4">
        <v>-6.4</v>
      </c>
      <c r="J4">
        <v>-4.3599999999999994</v>
      </c>
      <c r="K4">
        <v>9.7104000000000017</v>
      </c>
      <c r="L4">
        <v>0.87287156094396889</v>
      </c>
      <c r="M4">
        <v>0.63970587490180497</v>
      </c>
      <c r="N4">
        <v>0.21999999999999889</v>
      </c>
    </row>
    <row r="5" spans="1:14" x14ac:dyDescent="0.2">
      <c r="A5">
        <v>0.6</v>
      </c>
      <c r="B5">
        <v>1.6</v>
      </c>
      <c r="C5">
        <v>0.4</v>
      </c>
      <c r="D5">
        <v>-2.4489999999999998</v>
      </c>
      <c r="E5">
        <v>-1.9600000000000058E-2</v>
      </c>
      <c r="F5">
        <v>3.9346562399999998</v>
      </c>
      <c r="G5">
        <v>-0.40824829046386291</v>
      </c>
      <c r="H5">
        <v>0.4</v>
      </c>
      <c r="I5">
        <v>-5.95</v>
      </c>
      <c r="J5">
        <v>-3.41</v>
      </c>
      <c r="K5">
        <v>9.6774000000000004</v>
      </c>
      <c r="L5">
        <v>0.40824829046386257</v>
      </c>
      <c r="M5">
        <v>0.63763778670032922</v>
      </c>
      <c r="N5">
        <v>0.28000000000000108</v>
      </c>
    </row>
    <row r="6" spans="1:14" x14ac:dyDescent="0.2">
      <c r="A6">
        <v>0.5</v>
      </c>
      <c r="B6">
        <v>2</v>
      </c>
      <c r="C6">
        <v>0.5</v>
      </c>
      <c r="D6">
        <v>-2</v>
      </c>
      <c r="E6">
        <v>0</v>
      </c>
      <c r="F6">
        <v>4</v>
      </c>
      <c r="G6">
        <v>0</v>
      </c>
      <c r="H6">
        <v>0.4</v>
      </c>
      <c r="I6">
        <v>-5.83</v>
      </c>
      <c r="J6">
        <v>-2.7149999999999999</v>
      </c>
      <c r="K6">
        <v>9.7032249999999998</v>
      </c>
      <c r="L6">
        <v>-1.7631014970712259E-16</v>
      </c>
      <c r="M6">
        <v>0.64205456790616322</v>
      </c>
      <c r="N6">
        <v>0.35999999999999938</v>
      </c>
    </row>
    <row r="7" spans="1:14" x14ac:dyDescent="0.2">
      <c r="A7">
        <v>0.4</v>
      </c>
      <c r="B7">
        <v>2.4</v>
      </c>
      <c r="C7">
        <v>0.6</v>
      </c>
      <c r="D7">
        <v>-1.633</v>
      </c>
      <c r="E7">
        <v>-1.980000000000004E-2</v>
      </c>
      <c r="F7">
        <v>3.9036213599999998</v>
      </c>
      <c r="G7">
        <v>0.40824829046386307</v>
      </c>
      <c r="H7">
        <v>0.4</v>
      </c>
      <c r="I7">
        <v>-5.95</v>
      </c>
      <c r="J7">
        <v>-2.140000000000001</v>
      </c>
      <c r="K7">
        <v>9.6774000000000004</v>
      </c>
      <c r="L7">
        <v>-0.40824829046386257</v>
      </c>
      <c r="M7">
        <v>0.63511810175855377</v>
      </c>
      <c r="N7">
        <v>0.42000000000000171</v>
      </c>
    </row>
    <row r="8" spans="1:14" x14ac:dyDescent="0.2">
      <c r="A8">
        <v>0.3</v>
      </c>
      <c r="B8">
        <v>3.1</v>
      </c>
      <c r="C8">
        <v>0.7</v>
      </c>
      <c r="D8">
        <v>-1.3089999999999999</v>
      </c>
      <c r="E8">
        <v>1.3700000000000269E-2</v>
      </c>
      <c r="F8">
        <v>4.08224901</v>
      </c>
      <c r="G8">
        <v>0.872871560943969</v>
      </c>
      <c r="H8">
        <v>0.4</v>
      </c>
      <c r="I8">
        <v>-6.4</v>
      </c>
      <c r="J8">
        <v>-1.64</v>
      </c>
      <c r="K8">
        <v>9.7104000000000017</v>
      </c>
      <c r="L8">
        <v>-0.87287156094396912</v>
      </c>
      <c r="M8">
        <v>0.6483823462384386</v>
      </c>
      <c r="N8">
        <v>0.5</v>
      </c>
    </row>
    <row r="9" spans="1:14" x14ac:dyDescent="0.2">
      <c r="A9">
        <v>0.2</v>
      </c>
      <c r="B9">
        <v>4</v>
      </c>
      <c r="C9">
        <v>0.8</v>
      </c>
      <c r="D9">
        <v>-1</v>
      </c>
      <c r="E9">
        <v>-2.2204460492503131E-16</v>
      </c>
      <c r="F9">
        <v>3.9999999999999991</v>
      </c>
      <c r="G9">
        <v>1.5</v>
      </c>
      <c r="H9">
        <v>0.4</v>
      </c>
      <c r="I9">
        <v>-7.4</v>
      </c>
      <c r="J9">
        <v>-1.1599999999999999</v>
      </c>
      <c r="K9">
        <v>9.7343999999999973</v>
      </c>
      <c r="L9">
        <v>-1.5</v>
      </c>
      <c r="M9">
        <v>0.64102563231433929</v>
      </c>
      <c r="N9">
        <v>0.56000000000000227</v>
      </c>
    </row>
    <row r="10" spans="1:14" x14ac:dyDescent="0.2">
      <c r="A10">
        <v>9.9999999999999978E-2</v>
      </c>
      <c r="B10">
        <v>6</v>
      </c>
      <c r="C10">
        <v>0.9</v>
      </c>
      <c r="D10">
        <v>-0.66700000000000004</v>
      </c>
      <c r="E10">
        <v>-3.00000000000189E-4</v>
      </c>
      <c r="F10">
        <v>4.000400009999999</v>
      </c>
      <c r="G10">
        <v>2.666666666666667</v>
      </c>
      <c r="H10">
        <v>0.4</v>
      </c>
      <c r="I10">
        <v>-10</v>
      </c>
      <c r="J10">
        <v>-0.63999999999999968</v>
      </c>
      <c r="K10">
        <v>9.7343999999999973</v>
      </c>
      <c r="L10">
        <v>-2.666666666666667</v>
      </c>
      <c r="M10">
        <v>0.64105768413487185</v>
      </c>
      <c r="N10">
        <v>0.62000000000000455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 1</vt:lpstr>
      <vt:lpstr>Scenario 2</vt:lpstr>
      <vt:lpstr>Scenario 3</vt:lpstr>
      <vt:lpstr>Scenario 4</vt:lpstr>
      <vt:lpstr>Scenario 5</vt:lpstr>
      <vt:lpstr>Scenario 6</vt:lpstr>
      <vt:lpstr>Scenario 7</vt:lpstr>
      <vt:lpstr>Scenario 8</vt:lpstr>
      <vt:lpstr>Scenario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Lee, Shi Eun</cp:lastModifiedBy>
  <dcterms:created xsi:type="dcterms:W3CDTF">2024-07-17T15:50:53Z</dcterms:created>
  <dcterms:modified xsi:type="dcterms:W3CDTF">2024-07-17T21:46:41Z</dcterms:modified>
</cp:coreProperties>
</file>