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omework\Asst 5, cs-335-s23\"/>
    </mc:Choice>
  </mc:AlternateContent>
  <xr:revisionPtr revIDLastSave="0" documentId="13_ncr:1_{A871A290-BE21-4213-80EF-F21E013505EC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Example 1" sheetId="40" r:id="rId1"/>
    <sheet name="Example 1, SOLN" sheetId="41" r:id="rId2"/>
    <sheet name="Example 2" sheetId="39" r:id="rId3"/>
    <sheet name="Example 2, SOLN, WRONG" sheetId="34" r:id="rId4"/>
    <sheet name="Example 2, SOLN, FIXED" sheetId="47" r:id="rId5"/>
    <sheet name="Problem 2" sheetId="46" r:id="rId6"/>
    <sheet name="Problem 3" sheetId="4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47" l="1"/>
  <c r="L17" i="47"/>
  <c r="K17" i="47"/>
  <c r="J17" i="47"/>
  <c r="I17" i="47"/>
  <c r="H17" i="47"/>
  <c r="G17" i="47"/>
  <c r="F17" i="47"/>
  <c r="E17" i="47"/>
  <c r="D17" i="47"/>
  <c r="C17" i="47"/>
  <c r="J14" i="46" l="1"/>
  <c r="I14" i="46"/>
  <c r="H14" i="46"/>
  <c r="G14" i="46"/>
  <c r="F14" i="46"/>
  <c r="E14" i="46"/>
  <c r="D14" i="46"/>
  <c r="C14" i="46"/>
  <c r="M17" i="45"/>
  <c r="L17" i="45"/>
  <c r="K17" i="45"/>
  <c r="J17" i="45"/>
  <c r="I17" i="45"/>
  <c r="H17" i="45"/>
  <c r="G17" i="45"/>
  <c r="F17" i="45"/>
  <c r="E17" i="45"/>
  <c r="D17" i="45"/>
  <c r="C17" i="45"/>
  <c r="J14" i="41" l="1"/>
  <c r="I14" i="41"/>
  <c r="H14" i="41"/>
  <c r="G14" i="41"/>
  <c r="F14" i="41"/>
  <c r="E14" i="41"/>
  <c r="D14" i="41"/>
  <c r="C14" i="41"/>
  <c r="J14" i="40" l="1"/>
  <c r="I14" i="40"/>
  <c r="H14" i="40"/>
  <c r="G14" i="40"/>
  <c r="F14" i="40"/>
  <c r="E14" i="40"/>
  <c r="D14" i="40"/>
  <c r="C14" i="40"/>
  <c r="M17" i="39" l="1"/>
  <c r="L17" i="39"/>
  <c r="K17" i="39"/>
  <c r="J17" i="39"/>
  <c r="I17" i="39"/>
  <c r="H17" i="39"/>
  <c r="G17" i="39"/>
  <c r="F17" i="39"/>
  <c r="E17" i="39"/>
  <c r="D17" i="39"/>
  <c r="C17" i="39"/>
  <c r="M17" i="34" l="1"/>
  <c r="L17" i="34"/>
  <c r="K17" i="34"/>
  <c r="J17" i="34"/>
  <c r="I17" i="34"/>
  <c r="H17" i="34"/>
  <c r="G17" i="34"/>
  <c r="F17" i="34"/>
  <c r="E17" i="34"/>
  <c r="D17" i="34"/>
  <c r="C17" i="34"/>
</calcChain>
</file>

<file path=xl/sharedStrings.xml><?xml version="1.0" encoding="utf-8"?>
<sst xmlns="http://schemas.openxmlformats.org/spreadsheetml/2006/main" count="499" uniqueCount="32">
  <si>
    <t>RBG</t>
  </si>
  <si>
    <t>RB</t>
  </si>
  <si>
    <t>R</t>
  </si>
  <si>
    <t>B</t>
  </si>
  <si>
    <t>G</t>
  </si>
  <si>
    <t>BG</t>
  </si>
  <si>
    <t>RG</t>
  </si>
  <si>
    <t>initial</t>
  </si>
  <si>
    <t>v5 = R</t>
  </si>
  <si>
    <t>v1 = B</t>
  </si>
  <si>
    <t>v7 = R</t>
  </si>
  <si>
    <t>v3 = B</t>
  </si>
  <si>
    <t>deg</t>
  </si>
  <si>
    <t>v2 = B</t>
  </si>
  <si>
    <t>Variable Selection:  MRV, ties broken by degree</t>
  </si>
  <si>
    <t>v0 = R</t>
  </si>
  <si>
    <t>XXX</t>
  </si>
  <si>
    <t>v7 = G</t>
  </si>
  <si>
    <t>v4 = R</t>
  </si>
  <si>
    <t>v4 = B</t>
  </si>
  <si>
    <t>No solution with v4 = R, so no solution at all</t>
  </si>
  <si>
    <t>SOLUTION</t>
  </si>
  <si>
    <t>STOP HERE IF NO SOLUTION FOUND YET</t>
  </si>
  <si>
    <t xml:space="preserve">R </t>
  </si>
  <si>
    <t>V7=B</t>
  </si>
  <si>
    <t xml:space="preserve">B </t>
  </si>
  <si>
    <t>V0=R</t>
  </si>
  <si>
    <t>V3=B</t>
  </si>
  <si>
    <t>V2=B</t>
  </si>
  <si>
    <t>V6=R</t>
  </si>
  <si>
    <t>V6=B</t>
  </si>
  <si>
    <t>No solution with V6=R so no solution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</si>
</sst>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4"/>
      <color theme="1"/>
      <name val="Ariel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i/>
      <sz val="14"/>
      <color rgb="FFC00000"/>
      <name val="Consolas"/>
      <family val="3"/>
    </font>
    <font>
      <sz val="11"/>
      <color theme="0" tint="-0.34998626667073579"/>
      <name val="Calibri"/>
      <family val="2"/>
      <scheme val="minor"/>
    </font>
    <font>
      <b/>
      <sz val="12"/>
      <color theme="0" tint="-0.34998626667073579"/>
      <name val="Consolas"/>
      <family val="3"/>
    </font>
    <font>
      <sz val="11"/>
      <color theme="0" tint="-0.34998626667073579"/>
      <name val="Consolas"/>
      <family val="3"/>
    </font>
    <font>
      <b/>
      <sz val="11"/>
      <color theme="0" tint="-0.34998626667073579"/>
      <name val="Consolas"/>
      <family val="3"/>
    </font>
    <font>
      <b/>
      <sz val="14"/>
      <color theme="1"/>
      <name val="Consolas"/>
      <family val="3"/>
    </font>
    <font>
      <i/>
      <sz val="12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20" fillId="0" borderId="10" xfId="0" applyNumberFormat="1" applyFont="1" applyBorder="1" applyAlignment="1">
      <alignment horizontal="center"/>
    </xf>
    <xf numFmtId="49" fontId="21" fillId="0" borderId="10" xfId="0" applyNumberFormat="1" applyFont="1" applyBorder="1" applyAlignment="1">
      <alignment horizontal="center"/>
    </xf>
    <xf numFmtId="49" fontId="22" fillId="0" borderId="10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49" fontId="18" fillId="0" borderId="14" xfId="0" applyNumberFormat="1" applyFont="1" applyBorder="1" applyAlignment="1">
      <alignment horizontal="center"/>
    </xf>
    <xf numFmtId="49" fontId="20" fillId="0" borderId="14" xfId="0" applyNumberFormat="1" applyFont="1" applyBorder="1" applyAlignment="1">
      <alignment horizontal="center"/>
    </xf>
    <xf numFmtId="49" fontId="24" fillId="0" borderId="10" xfId="0" applyNumberFormat="1" applyFont="1" applyBorder="1" applyAlignment="1">
      <alignment horizontal="center"/>
    </xf>
    <xf numFmtId="0" fontId="25" fillId="0" borderId="0" xfId="0" applyFont="1" applyAlignment="1">
      <alignment horizontal="center"/>
    </xf>
    <xf numFmtId="49" fontId="26" fillId="0" borderId="10" xfId="0" applyNumberFormat="1" applyFont="1" applyBorder="1" applyAlignment="1">
      <alignment horizontal="center"/>
    </xf>
    <xf numFmtId="49" fontId="27" fillId="0" borderId="10" xfId="0" applyNumberFormat="1" applyFont="1" applyBorder="1" applyAlignment="1">
      <alignment horizontal="center"/>
    </xf>
    <xf numFmtId="49" fontId="28" fillId="0" borderId="10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30" fillId="0" borderId="10" xfId="0" applyNumberFormat="1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49" fontId="18" fillId="0" borderId="13" xfId="0" applyNumberFormat="1" applyFont="1" applyBorder="1" applyAlignment="1">
      <alignment horizontal="center"/>
    </xf>
    <xf numFmtId="49" fontId="21" fillId="0" borderId="11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0" fillId="0" borderId="11" xfId="0" applyNumberFormat="1" applyFont="1" applyBorder="1" applyAlignment="1">
      <alignment horizontal="center"/>
    </xf>
    <xf numFmtId="49" fontId="20" fillId="0" borderId="12" xfId="0" applyNumberFormat="1" applyFont="1" applyBorder="1" applyAlignment="1">
      <alignment horizontal="center"/>
    </xf>
    <xf numFmtId="49" fontId="20" fillId="0" borderId="13" xfId="0" applyNumberFormat="1" applyFont="1" applyBorder="1" applyAlignment="1">
      <alignment horizontal="center"/>
    </xf>
    <xf numFmtId="49" fontId="22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68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4"/>
  <dimension ref="B1:T22"/>
  <sheetViews>
    <sheetView zoomScale="115" zoomScaleNormal="115" workbookViewId="0"/>
  </sheetViews>
  <sheetFormatPr defaultColWidth="4.5703125" defaultRowHeight="18" customHeight="1"/>
  <cols>
    <col min="1" max="1" width="2.5703125" style="1" customWidth="1"/>
    <col min="2" max="2" width="4.5703125" style="8"/>
    <col min="3" max="10" width="4.140625" style="1" customWidth="1"/>
    <col min="11" max="11" width="6" style="1" customWidth="1"/>
    <col min="12" max="12" width="9.5703125" style="1" customWidth="1"/>
    <col min="13" max="20" width="6.42578125" style="1" customWidth="1"/>
    <col min="21" max="16384" width="4.5703125" style="1"/>
  </cols>
  <sheetData>
    <row r="1" spans="2:20" s="8" customFormat="1" ht="18" customHeight="1">
      <c r="C1" s="8">
        <v>0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M1" s="8">
        <v>0</v>
      </c>
      <c r="N1" s="8">
        <v>1</v>
      </c>
      <c r="O1" s="8">
        <v>2</v>
      </c>
      <c r="P1" s="8">
        <v>3</v>
      </c>
      <c r="Q1" s="8">
        <v>4</v>
      </c>
      <c r="R1" s="8">
        <v>5</v>
      </c>
      <c r="S1" s="8">
        <v>6</v>
      </c>
      <c r="T1" s="8">
        <v>7</v>
      </c>
    </row>
    <row r="2" spans="2:20" ht="18" customHeight="1">
      <c r="B2" s="8">
        <v>0</v>
      </c>
      <c r="C2" s="2"/>
      <c r="D2" s="2"/>
      <c r="E2" s="2">
        <v>1</v>
      </c>
      <c r="F2" s="2"/>
      <c r="G2" s="2">
        <v>1</v>
      </c>
      <c r="H2" s="2">
        <v>1</v>
      </c>
      <c r="I2" s="2"/>
      <c r="J2" s="2"/>
      <c r="K2" s="3"/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</row>
    <row r="3" spans="2:20" ht="18" customHeight="1">
      <c r="B3" s="8">
        <v>1</v>
      </c>
      <c r="C3" s="2"/>
      <c r="D3" s="2"/>
      <c r="E3" s="2"/>
      <c r="F3" s="2"/>
      <c r="G3" s="2"/>
      <c r="H3" s="2">
        <v>1</v>
      </c>
      <c r="I3" s="2">
        <v>1</v>
      </c>
      <c r="J3" s="2">
        <v>1</v>
      </c>
      <c r="K3" s="3"/>
      <c r="M3" s="4"/>
      <c r="N3" s="4"/>
      <c r="O3" s="4"/>
      <c r="P3" s="4"/>
      <c r="Q3" s="4"/>
      <c r="R3" s="4"/>
      <c r="S3" s="4"/>
      <c r="T3" s="4"/>
    </row>
    <row r="4" spans="2:20" ht="18" customHeight="1">
      <c r="B4" s="8">
        <v>2</v>
      </c>
      <c r="C4" s="2">
        <v>1</v>
      </c>
      <c r="D4" s="2"/>
      <c r="E4" s="2"/>
      <c r="F4" s="2"/>
      <c r="G4" s="2">
        <v>1</v>
      </c>
      <c r="H4" s="2"/>
      <c r="I4" s="2"/>
      <c r="J4" s="2">
        <v>1</v>
      </c>
      <c r="K4" s="3"/>
      <c r="M4" s="4"/>
      <c r="N4" s="4"/>
      <c r="O4" s="4"/>
      <c r="P4" s="4"/>
      <c r="Q4" s="4"/>
      <c r="R4" s="4"/>
      <c r="S4" s="4"/>
      <c r="T4" s="4"/>
    </row>
    <row r="5" spans="2:20" ht="18" customHeight="1">
      <c r="B5" s="8">
        <v>3</v>
      </c>
      <c r="C5" s="2"/>
      <c r="D5" s="2"/>
      <c r="E5" s="2"/>
      <c r="F5" s="2"/>
      <c r="G5" s="2">
        <v>1</v>
      </c>
      <c r="H5" s="2"/>
      <c r="I5" s="2">
        <v>1</v>
      </c>
      <c r="J5" s="2">
        <v>1</v>
      </c>
      <c r="K5" s="3"/>
      <c r="M5" s="4"/>
      <c r="N5" s="4"/>
      <c r="O5" s="4"/>
      <c r="P5" s="4"/>
      <c r="Q5" s="4"/>
      <c r="R5" s="4"/>
      <c r="S5" s="4"/>
      <c r="T5" s="4"/>
    </row>
    <row r="6" spans="2:20" ht="18" customHeight="1">
      <c r="B6" s="8">
        <v>4</v>
      </c>
      <c r="C6" s="2">
        <v>1</v>
      </c>
      <c r="D6" s="2"/>
      <c r="E6" s="2">
        <v>1</v>
      </c>
      <c r="F6" s="2">
        <v>1</v>
      </c>
      <c r="G6" s="2"/>
      <c r="H6" s="2">
        <v>1</v>
      </c>
      <c r="I6" s="2"/>
      <c r="J6" s="2">
        <v>1</v>
      </c>
      <c r="K6" s="3"/>
      <c r="M6" s="4"/>
      <c r="N6" s="4"/>
      <c r="O6" s="4"/>
      <c r="P6" s="4"/>
      <c r="Q6" s="4"/>
      <c r="R6" s="4"/>
      <c r="S6" s="4"/>
      <c r="T6" s="4"/>
    </row>
    <row r="7" spans="2:20" ht="18" customHeight="1">
      <c r="B7" s="8">
        <v>5</v>
      </c>
      <c r="C7" s="2">
        <v>1</v>
      </c>
      <c r="D7" s="2">
        <v>1</v>
      </c>
      <c r="E7" s="2"/>
      <c r="F7" s="2"/>
      <c r="G7" s="2">
        <v>1</v>
      </c>
      <c r="H7" s="2"/>
      <c r="I7" s="2"/>
      <c r="J7" s="2"/>
      <c r="K7" s="3"/>
      <c r="M7" s="4"/>
      <c r="N7" s="4"/>
      <c r="O7" s="4"/>
      <c r="P7" s="4"/>
      <c r="Q7" s="4"/>
      <c r="R7" s="4"/>
      <c r="S7" s="4"/>
      <c r="T7" s="4"/>
    </row>
    <row r="8" spans="2:20" ht="18" customHeight="1">
      <c r="B8" s="8">
        <v>6</v>
      </c>
      <c r="C8" s="2"/>
      <c r="D8" s="2">
        <v>1</v>
      </c>
      <c r="E8" s="2"/>
      <c r="F8" s="2">
        <v>1</v>
      </c>
      <c r="G8" s="2"/>
      <c r="H8" s="2"/>
      <c r="I8" s="2"/>
      <c r="J8" s="2">
        <v>1</v>
      </c>
      <c r="K8" s="3"/>
      <c r="M8" s="4"/>
      <c r="N8" s="4"/>
      <c r="O8" s="4"/>
      <c r="P8" s="4"/>
      <c r="Q8" s="4"/>
      <c r="R8" s="4"/>
      <c r="S8" s="4"/>
      <c r="T8" s="4"/>
    </row>
    <row r="9" spans="2:20" ht="18" customHeight="1">
      <c r="B9" s="8">
        <v>7</v>
      </c>
      <c r="C9" s="2"/>
      <c r="D9" s="2">
        <v>1</v>
      </c>
      <c r="E9" s="2">
        <v>1</v>
      </c>
      <c r="F9" s="2">
        <v>1</v>
      </c>
      <c r="G9" s="2">
        <v>1</v>
      </c>
      <c r="H9" s="2"/>
      <c r="I9" s="2">
        <v>1</v>
      </c>
      <c r="J9" s="2"/>
      <c r="K9" s="3"/>
      <c r="M9" s="4"/>
      <c r="N9" s="4"/>
      <c r="O9" s="4"/>
      <c r="P9" s="4"/>
      <c r="Q9" s="4"/>
      <c r="R9" s="4"/>
      <c r="S9" s="4"/>
      <c r="T9" s="4"/>
    </row>
    <row r="10" spans="2:20" ht="18" customHeight="1">
      <c r="K10" s="3"/>
      <c r="M10" s="4"/>
      <c r="N10" s="4"/>
      <c r="O10" s="4"/>
      <c r="P10" s="4"/>
      <c r="Q10" s="4"/>
      <c r="R10" s="4"/>
      <c r="S10" s="4"/>
      <c r="T10" s="4"/>
    </row>
    <row r="11" spans="2:20" ht="18" customHeight="1">
      <c r="B11" s="9" t="s">
        <v>14</v>
      </c>
      <c r="M11" s="4"/>
      <c r="N11" s="4"/>
      <c r="O11" s="4"/>
      <c r="P11" s="4"/>
      <c r="Q11" s="4"/>
      <c r="R11" s="4"/>
      <c r="S11" s="4"/>
      <c r="T11" s="4"/>
    </row>
    <row r="12" spans="2:20" ht="18" customHeight="1">
      <c r="B12" s="9"/>
      <c r="M12" s="4"/>
      <c r="N12" s="7"/>
      <c r="O12" s="7"/>
      <c r="P12" s="4"/>
      <c r="Q12" s="4"/>
      <c r="R12" s="7"/>
      <c r="S12" s="7"/>
      <c r="T12" s="7"/>
    </row>
    <row r="13" spans="2:20" ht="18" customHeight="1">
      <c r="C13" s="8">
        <v>0</v>
      </c>
      <c r="D13" s="8">
        <v>1</v>
      </c>
      <c r="E13" s="8">
        <v>2</v>
      </c>
      <c r="F13" s="8">
        <v>3</v>
      </c>
      <c r="G13" s="8">
        <v>4</v>
      </c>
      <c r="H13" s="8">
        <v>5</v>
      </c>
      <c r="I13" s="8">
        <v>6</v>
      </c>
      <c r="J13" s="8">
        <v>7</v>
      </c>
      <c r="M13" s="4"/>
      <c r="N13" s="7"/>
      <c r="O13" s="7"/>
      <c r="P13" s="7"/>
      <c r="Q13" s="4"/>
      <c r="R13" s="7"/>
      <c r="S13" s="7"/>
      <c r="T13" s="7"/>
    </row>
    <row r="14" spans="2:20" ht="18" customHeight="1">
      <c r="B14" s="8" t="s">
        <v>12</v>
      </c>
      <c r="C14" s="2">
        <f t="shared" ref="C14:J14" si="0">SUM(C2:C9)</f>
        <v>3</v>
      </c>
      <c r="D14" s="2">
        <f t="shared" si="0"/>
        <v>3</v>
      </c>
      <c r="E14" s="2">
        <f t="shared" si="0"/>
        <v>3</v>
      </c>
      <c r="F14" s="2">
        <f t="shared" si="0"/>
        <v>3</v>
      </c>
      <c r="G14" s="2">
        <f t="shared" si="0"/>
        <v>5</v>
      </c>
      <c r="H14" s="2">
        <f t="shared" si="0"/>
        <v>3</v>
      </c>
      <c r="I14" s="2">
        <f t="shared" si="0"/>
        <v>3</v>
      </c>
      <c r="J14" s="2">
        <f t="shared" si="0"/>
        <v>5</v>
      </c>
      <c r="M14" s="4"/>
      <c r="N14" s="7"/>
      <c r="O14" s="7"/>
      <c r="P14" s="7"/>
      <c r="Q14" s="4"/>
      <c r="R14" s="7"/>
      <c r="S14" s="7"/>
      <c r="T14" s="7"/>
    </row>
    <row r="15" spans="2:20" ht="18" customHeight="1">
      <c r="M15" s="7"/>
      <c r="N15" s="7"/>
      <c r="O15" s="7"/>
      <c r="P15" s="7"/>
      <c r="Q15" s="4"/>
      <c r="R15" s="7"/>
      <c r="S15" s="7"/>
      <c r="T15" s="7"/>
    </row>
    <row r="16" spans="2:20" ht="18" customHeight="1">
      <c r="M16" s="4"/>
      <c r="N16" s="7"/>
      <c r="O16" s="4"/>
      <c r="P16" s="4"/>
      <c r="Q16" s="4"/>
      <c r="R16" s="4"/>
      <c r="S16" s="7"/>
      <c r="T16" s="7"/>
    </row>
    <row r="17" spans="13:20" ht="18" customHeight="1">
      <c r="M17" s="4"/>
      <c r="N17" s="7"/>
      <c r="O17" s="4"/>
      <c r="P17" s="4"/>
      <c r="Q17" s="7"/>
      <c r="R17" s="4"/>
      <c r="S17" s="7"/>
      <c r="T17" s="7"/>
    </row>
    <row r="18" spans="13:20" ht="18" customHeight="1">
      <c r="M18" s="7"/>
      <c r="N18" s="7"/>
      <c r="O18" s="4"/>
      <c r="P18" s="4"/>
      <c r="Q18" s="7"/>
      <c r="R18" s="4"/>
      <c r="S18" s="7"/>
      <c r="T18" s="7"/>
    </row>
    <row r="19" spans="13:20" ht="18" customHeight="1">
      <c r="M19" s="7"/>
      <c r="N19" s="7"/>
      <c r="O19" s="7"/>
      <c r="P19" s="4"/>
      <c r="Q19" s="7"/>
      <c r="R19" s="4"/>
      <c r="S19" s="7"/>
      <c r="T19" s="7"/>
    </row>
    <row r="20" spans="13:20" ht="18" customHeight="1">
      <c r="M20" s="5"/>
      <c r="N20" s="4"/>
      <c r="O20" s="4"/>
      <c r="P20" s="4"/>
      <c r="Q20" s="4"/>
      <c r="R20" s="4"/>
      <c r="S20" s="4"/>
      <c r="T20" s="4"/>
    </row>
    <row r="21" spans="13:20" ht="18" customHeight="1" thickBot="1">
      <c r="M21" s="5"/>
      <c r="N21" s="4"/>
      <c r="O21" s="4"/>
      <c r="P21" s="4"/>
      <c r="Q21" s="4"/>
      <c r="R21" s="4"/>
      <c r="S21" s="4"/>
      <c r="T21" s="4"/>
    </row>
    <row r="22" spans="13:20" ht="18" customHeight="1" thickBot="1">
      <c r="M22" s="19" t="s">
        <v>22</v>
      </c>
      <c r="N22" s="20"/>
      <c r="O22" s="20"/>
      <c r="P22" s="20"/>
      <c r="Q22" s="20"/>
      <c r="R22" s="20"/>
      <c r="S22" s="20"/>
      <c r="T22" s="21"/>
    </row>
  </sheetData>
  <mergeCells count="1">
    <mergeCell ref="M22:T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2"/>
  <sheetViews>
    <sheetView zoomScale="115" zoomScaleNormal="115" workbookViewId="0">
      <selection activeCell="C2" sqref="C2:J9"/>
    </sheetView>
  </sheetViews>
  <sheetFormatPr defaultColWidth="4.5703125" defaultRowHeight="18" customHeight="1"/>
  <cols>
    <col min="1" max="1" width="2.5703125" style="1" customWidth="1"/>
    <col min="2" max="2" width="4.5703125" style="8"/>
    <col min="3" max="10" width="4.140625" style="1" customWidth="1"/>
    <col min="11" max="11" width="6" style="1" customWidth="1"/>
    <col min="12" max="12" width="9.5703125" style="1" customWidth="1"/>
    <col min="13" max="20" width="6.42578125" style="1" customWidth="1"/>
    <col min="21" max="16384" width="4.5703125" style="1"/>
  </cols>
  <sheetData>
    <row r="1" spans="2:20" s="8" customFormat="1" ht="18" customHeight="1">
      <c r="C1" s="8">
        <v>0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M1" s="8">
        <v>0</v>
      </c>
      <c r="N1" s="8">
        <v>1</v>
      </c>
      <c r="O1" s="8">
        <v>2</v>
      </c>
      <c r="P1" s="8">
        <v>3</v>
      </c>
      <c r="Q1" s="8">
        <v>4</v>
      </c>
      <c r="R1" s="8">
        <v>5</v>
      </c>
      <c r="S1" s="8">
        <v>6</v>
      </c>
      <c r="T1" s="8">
        <v>7</v>
      </c>
    </row>
    <row r="2" spans="2:20" ht="18" customHeight="1">
      <c r="B2" s="8">
        <v>0</v>
      </c>
      <c r="C2" s="2"/>
      <c r="D2" s="2"/>
      <c r="E2" s="2">
        <v>1</v>
      </c>
      <c r="F2" s="2"/>
      <c r="G2" s="2">
        <v>1</v>
      </c>
      <c r="H2" s="2">
        <v>1</v>
      </c>
      <c r="I2" s="2"/>
      <c r="J2" s="2"/>
      <c r="K2" s="3"/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</row>
    <row r="3" spans="2:20" ht="18" customHeight="1">
      <c r="B3" s="8">
        <v>1</v>
      </c>
      <c r="C3" s="2"/>
      <c r="D3" s="2"/>
      <c r="E3" s="2"/>
      <c r="F3" s="2"/>
      <c r="G3" s="2"/>
      <c r="H3" s="2">
        <v>1</v>
      </c>
      <c r="I3" s="2">
        <v>1</v>
      </c>
      <c r="J3" s="2">
        <v>1</v>
      </c>
      <c r="K3" s="3"/>
      <c r="L3" s="1" t="s">
        <v>18</v>
      </c>
      <c r="M3" s="4" t="s">
        <v>5</v>
      </c>
      <c r="N3" s="4" t="s">
        <v>0</v>
      </c>
      <c r="O3" s="4" t="s">
        <v>5</v>
      </c>
      <c r="P3" s="4" t="s">
        <v>5</v>
      </c>
      <c r="Q3" s="7" t="s">
        <v>2</v>
      </c>
      <c r="R3" s="4" t="s">
        <v>5</v>
      </c>
      <c r="S3" s="4" t="s">
        <v>0</v>
      </c>
      <c r="T3" s="4" t="s">
        <v>5</v>
      </c>
    </row>
    <row r="4" spans="2:20" ht="18" customHeight="1">
      <c r="B4" s="8">
        <v>2</v>
      </c>
      <c r="C4" s="2">
        <v>1</v>
      </c>
      <c r="D4" s="2"/>
      <c r="E4" s="2"/>
      <c r="F4" s="2"/>
      <c r="G4" s="2">
        <v>1</v>
      </c>
      <c r="H4" s="2"/>
      <c r="I4" s="2"/>
      <c r="J4" s="2">
        <v>1</v>
      </c>
      <c r="K4" s="3"/>
      <c r="L4" s="1" t="s">
        <v>17</v>
      </c>
      <c r="M4" s="4" t="s">
        <v>5</v>
      </c>
      <c r="N4" s="4" t="s">
        <v>1</v>
      </c>
      <c r="O4" s="4" t="s">
        <v>3</v>
      </c>
      <c r="P4" s="4" t="s">
        <v>3</v>
      </c>
      <c r="Q4" s="7" t="s">
        <v>2</v>
      </c>
      <c r="R4" s="4" t="s">
        <v>5</v>
      </c>
      <c r="S4" s="4" t="s">
        <v>1</v>
      </c>
      <c r="T4" s="7" t="s">
        <v>4</v>
      </c>
    </row>
    <row r="5" spans="2:20" ht="18" customHeight="1">
      <c r="B5" s="8">
        <v>3</v>
      </c>
      <c r="C5" s="2"/>
      <c r="D5" s="2"/>
      <c r="E5" s="2"/>
      <c r="F5" s="2"/>
      <c r="G5" s="2">
        <v>1</v>
      </c>
      <c r="H5" s="2"/>
      <c r="I5" s="2">
        <v>1</v>
      </c>
      <c r="J5" s="2">
        <v>1</v>
      </c>
      <c r="K5" s="3"/>
      <c r="L5" s="1">
        <v>2</v>
      </c>
      <c r="M5" s="4" t="s">
        <v>4</v>
      </c>
      <c r="N5" s="4" t="s">
        <v>1</v>
      </c>
      <c r="O5" s="7" t="s">
        <v>3</v>
      </c>
      <c r="P5" s="4" t="s">
        <v>3</v>
      </c>
      <c r="Q5" s="7" t="s">
        <v>2</v>
      </c>
      <c r="R5" s="4" t="s">
        <v>5</v>
      </c>
      <c r="S5" s="4" t="s">
        <v>1</v>
      </c>
      <c r="T5" s="7" t="s">
        <v>4</v>
      </c>
    </row>
    <row r="6" spans="2:20" ht="18" customHeight="1">
      <c r="B6" s="8">
        <v>4</v>
      </c>
      <c r="C6" s="2">
        <v>1</v>
      </c>
      <c r="D6" s="2"/>
      <c r="E6" s="2">
        <v>1</v>
      </c>
      <c r="F6" s="2">
        <v>1</v>
      </c>
      <c r="G6" s="2"/>
      <c r="H6" s="2">
        <v>1</v>
      </c>
      <c r="I6" s="2"/>
      <c r="J6" s="2">
        <v>1</v>
      </c>
      <c r="K6" s="3"/>
      <c r="L6" s="1">
        <v>3</v>
      </c>
      <c r="M6" s="4" t="s">
        <v>4</v>
      </c>
      <c r="N6" s="4" t="s">
        <v>1</v>
      </c>
      <c r="O6" s="7" t="s">
        <v>3</v>
      </c>
      <c r="P6" s="7" t="s">
        <v>3</v>
      </c>
      <c r="Q6" s="7" t="s">
        <v>2</v>
      </c>
      <c r="R6" s="4" t="s">
        <v>5</v>
      </c>
      <c r="S6" s="4" t="s">
        <v>2</v>
      </c>
      <c r="T6" s="7" t="s">
        <v>4</v>
      </c>
    </row>
    <row r="7" spans="2:20" ht="18" customHeight="1">
      <c r="B7" s="8">
        <v>5</v>
      </c>
      <c r="C7" s="2">
        <v>1</v>
      </c>
      <c r="D7" s="2">
        <v>1</v>
      </c>
      <c r="E7" s="2"/>
      <c r="F7" s="2"/>
      <c r="G7" s="2">
        <v>1</v>
      </c>
      <c r="H7" s="2"/>
      <c r="I7" s="2"/>
      <c r="J7" s="2"/>
      <c r="K7" s="3"/>
      <c r="L7" s="1">
        <v>0</v>
      </c>
      <c r="M7" s="7" t="s">
        <v>4</v>
      </c>
      <c r="N7" s="4" t="s">
        <v>1</v>
      </c>
      <c r="O7" s="7" t="s">
        <v>3</v>
      </c>
      <c r="P7" s="7" t="s">
        <v>3</v>
      </c>
      <c r="Q7" s="7" t="s">
        <v>2</v>
      </c>
      <c r="R7" s="4" t="s">
        <v>3</v>
      </c>
      <c r="S7" s="4" t="s">
        <v>2</v>
      </c>
      <c r="T7" s="7" t="s">
        <v>4</v>
      </c>
    </row>
    <row r="8" spans="2:20" ht="18" customHeight="1">
      <c r="B8" s="8">
        <v>6</v>
      </c>
      <c r="C8" s="2"/>
      <c r="D8" s="2">
        <v>1</v>
      </c>
      <c r="E8" s="2"/>
      <c r="F8" s="2">
        <v>1</v>
      </c>
      <c r="G8" s="2"/>
      <c r="H8" s="2"/>
      <c r="I8" s="2"/>
      <c r="J8" s="2">
        <v>1</v>
      </c>
      <c r="K8" s="3"/>
      <c r="L8" s="1">
        <v>6</v>
      </c>
      <c r="M8" s="7" t="s">
        <v>4</v>
      </c>
      <c r="N8" s="4" t="s">
        <v>3</v>
      </c>
      <c r="O8" s="7" t="s">
        <v>3</v>
      </c>
      <c r="P8" s="7" t="s">
        <v>3</v>
      </c>
      <c r="Q8" s="7" t="s">
        <v>2</v>
      </c>
      <c r="R8" s="4" t="s">
        <v>3</v>
      </c>
      <c r="S8" s="7" t="s">
        <v>2</v>
      </c>
      <c r="T8" s="7" t="s">
        <v>4</v>
      </c>
    </row>
    <row r="9" spans="2:20" ht="18" customHeight="1">
      <c r="B9" s="8">
        <v>7</v>
      </c>
      <c r="C9" s="2"/>
      <c r="D9" s="2">
        <v>1</v>
      </c>
      <c r="E9" s="2">
        <v>1</v>
      </c>
      <c r="F9" s="2">
        <v>1</v>
      </c>
      <c r="G9" s="2">
        <v>1</v>
      </c>
      <c r="H9" s="2"/>
      <c r="I9" s="2">
        <v>1</v>
      </c>
      <c r="J9" s="2"/>
      <c r="K9" s="3"/>
      <c r="L9" s="1">
        <v>5</v>
      </c>
      <c r="M9" s="7" t="s">
        <v>4</v>
      </c>
      <c r="N9" s="4" t="s">
        <v>16</v>
      </c>
      <c r="O9" s="7" t="s">
        <v>3</v>
      </c>
      <c r="P9" s="7" t="s">
        <v>3</v>
      </c>
      <c r="Q9" s="7" t="s">
        <v>2</v>
      </c>
      <c r="R9" s="7" t="s">
        <v>3</v>
      </c>
      <c r="S9" s="7" t="s">
        <v>2</v>
      </c>
      <c r="T9" s="7" t="s">
        <v>4</v>
      </c>
    </row>
    <row r="10" spans="2:20" ht="18" customHeight="1">
      <c r="K10" s="3"/>
      <c r="L10" s="1">
        <v>1</v>
      </c>
      <c r="M10" s="4"/>
      <c r="N10" s="7"/>
      <c r="O10" s="7"/>
      <c r="P10" s="4"/>
      <c r="Q10" s="4"/>
      <c r="R10" s="7"/>
      <c r="S10" s="7"/>
      <c r="T10" s="7"/>
    </row>
    <row r="11" spans="2:20" ht="18" customHeight="1">
      <c r="B11" s="9" t="s">
        <v>14</v>
      </c>
      <c r="L11" s="1" t="s">
        <v>19</v>
      </c>
      <c r="M11" s="4" t="s">
        <v>6</v>
      </c>
      <c r="N11" s="4" t="s">
        <v>0</v>
      </c>
      <c r="O11" s="4" t="s">
        <v>6</v>
      </c>
      <c r="P11" s="4" t="s">
        <v>6</v>
      </c>
      <c r="Q11" s="7" t="s">
        <v>3</v>
      </c>
      <c r="R11" s="4" t="s">
        <v>6</v>
      </c>
      <c r="S11" s="4" t="s">
        <v>0</v>
      </c>
      <c r="T11" s="4" t="s">
        <v>6</v>
      </c>
    </row>
    <row r="12" spans="2:20" ht="18" customHeight="1">
      <c r="B12" s="9"/>
      <c r="M12" s="22" t="s">
        <v>20</v>
      </c>
      <c r="N12" s="23"/>
      <c r="O12" s="23"/>
      <c r="P12" s="23"/>
      <c r="Q12" s="23"/>
      <c r="R12" s="23"/>
      <c r="S12" s="23"/>
      <c r="T12" s="24"/>
    </row>
    <row r="13" spans="2:20" ht="18" customHeight="1">
      <c r="C13" s="8">
        <v>0</v>
      </c>
      <c r="D13" s="8">
        <v>1</v>
      </c>
      <c r="E13" s="8">
        <v>2</v>
      </c>
      <c r="F13" s="8">
        <v>3</v>
      </c>
      <c r="G13" s="8">
        <v>4</v>
      </c>
      <c r="H13" s="8">
        <v>5</v>
      </c>
      <c r="I13" s="8">
        <v>6</v>
      </c>
      <c r="J13" s="8">
        <v>7</v>
      </c>
      <c r="M13" s="4"/>
      <c r="N13" s="7"/>
      <c r="O13" s="7"/>
      <c r="P13" s="7"/>
      <c r="Q13" s="4"/>
      <c r="R13" s="7"/>
      <c r="S13" s="7"/>
      <c r="T13" s="7"/>
    </row>
    <row r="14" spans="2:20" ht="18" customHeight="1">
      <c r="B14" s="8" t="s">
        <v>12</v>
      </c>
      <c r="C14" s="2">
        <f t="shared" ref="C14:J14" si="0">SUM(C2:C9)</f>
        <v>3</v>
      </c>
      <c r="D14" s="2">
        <f t="shared" si="0"/>
        <v>3</v>
      </c>
      <c r="E14" s="2">
        <f t="shared" si="0"/>
        <v>3</v>
      </c>
      <c r="F14" s="2">
        <f t="shared" si="0"/>
        <v>3</v>
      </c>
      <c r="G14" s="2">
        <f t="shared" si="0"/>
        <v>5</v>
      </c>
      <c r="H14" s="2">
        <f t="shared" si="0"/>
        <v>3</v>
      </c>
      <c r="I14" s="2">
        <f t="shared" si="0"/>
        <v>3</v>
      </c>
      <c r="J14" s="2">
        <f t="shared" si="0"/>
        <v>5</v>
      </c>
      <c r="M14" s="4"/>
      <c r="N14" s="7"/>
      <c r="O14" s="7"/>
      <c r="P14" s="7"/>
      <c r="Q14" s="4"/>
      <c r="R14" s="7"/>
      <c r="S14" s="7"/>
      <c r="T14" s="7"/>
    </row>
    <row r="15" spans="2:20" ht="18" customHeight="1">
      <c r="M15" s="7"/>
      <c r="N15" s="7"/>
      <c r="O15" s="7"/>
      <c r="P15" s="7"/>
      <c r="Q15" s="4"/>
      <c r="R15" s="7"/>
      <c r="S15" s="7"/>
      <c r="T15" s="7"/>
    </row>
    <row r="16" spans="2:20" ht="18" customHeight="1">
      <c r="M16" s="4"/>
      <c r="N16" s="7"/>
      <c r="O16" s="4"/>
      <c r="P16" s="4"/>
      <c r="Q16" s="4"/>
      <c r="R16" s="4"/>
      <c r="S16" s="7"/>
      <c r="T16" s="7"/>
    </row>
    <row r="17" spans="13:20" ht="18" customHeight="1">
      <c r="M17" s="4"/>
      <c r="N17" s="7"/>
      <c r="O17" s="4"/>
      <c r="P17" s="4"/>
      <c r="Q17" s="7"/>
      <c r="R17" s="4"/>
      <c r="S17" s="7"/>
      <c r="T17" s="7"/>
    </row>
    <row r="18" spans="13:20" ht="18" customHeight="1">
      <c r="M18" s="7"/>
      <c r="N18" s="7"/>
      <c r="O18" s="4"/>
      <c r="P18" s="4"/>
      <c r="Q18" s="7"/>
      <c r="R18" s="4"/>
      <c r="S18" s="7"/>
      <c r="T18" s="7"/>
    </row>
    <row r="19" spans="13:20" ht="18" customHeight="1">
      <c r="M19" s="7"/>
      <c r="N19" s="7"/>
      <c r="O19" s="7"/>
      <c r="P19" s="4"/>
      <c r="Q19" s="7"/>
      <c r="R19" s="4"/>
      <c r="S19" s="7"/>
      <c r="T19" s="7"/>
    </row>
    <row r="20" spans="13:20" ht="18" customHeight="1">
      <c r="M20" s="5"/>
      <c r="N20" s="4"/>
      <c r="O20" s="4"/>
      <c r="P20" s="4"/>
      <c r="Q20" s="4"/>
      <c r="R20" s="4"/>
      <c r="S20" s="4"/>
      <c r="T20" s="4"/>
    </row>
    <row r="21" spans="13:20" ht="18" customHeight="1" thickBot="1">
      <c r="M21" s="5"/>
      <c r="N21" s="4"/>
      <c r="O21" s="4"/>
      <c r="P21" s="4"/>
      <c r="Q21" s="4"/>
      <c r="R21" s="4"/>
      <c r="S21" s="4"/>
      <c r="T21" s="4"/>
    </row>
    <row r="22" spans="13:20" ht="18" customHeight="1" thickBot="1">
      <c r="M22" s="19" t="s">
        <v>22</v>
      </c>
      <c r="N22" s="20"/>
      <c r="O22" s="20"/>
      <c r="P22" s="20"/>
      <c r="Q22" s="20"/>
      <c r="R22" s="20"/>
      <c r="S22" s="20"/>
      <c r="T22" s="21"/>
    </row>
  </sheetData>
  <mergeCells count="2">
    <mergeCell ref="M22:T22"/>
    <mergeCell ref="M12:T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1:Z22"/>
  <sheetViews>
    <sheetView zoomScale="115" zoomScaleNormal="115" workbookViewId="0"/>
  </sheetViews>
  <sheetFormatPr defaultColWidth="4.5703125" defaultRowHeight="18" customHeight="1"/>
  <cols>
    <col min="1" max="1" width="2.5703125" style="1" customWidth="1"/>
    <col min="2" max="2" width="4.5703125" style="8"/>
    <col min="3" max="13" width="4.140625" style="1" customWidth="1"/>
    <col min="14" max="14" width="3.140625" style="1" customWidth="1"/>
    <col min="15" max="15" width="9.5703125" style="1" customWidth="1"/>
    <col min="16" max="26" width="6.42578125" style="1" customWidth="1"/>
    <col min="27" max="16384" width="4.5703125" style="1"/>
  </cols>
  <sheetData>
    <row r="1" spans="2:26" ht="18" customHeight="1">
      <c r="C1" s="8">
        <v>0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/>
      <c r="O1" s="8"/>
      <c r="P1" s="8">
        <v>0</v>
      </c>
      <c r="Q1" s="8">
        <v>1</v>
      </c>
      <c r="R1" s="8">
        <v>2</v>
      </c>
      <c r="S1" s="8">
        <v>3</v>
      </c>
      <c r="T1" s="8">
        <v>4</v>
      </c>
      <c r="U1" s="8">
        <v>5</v>
      </c>
      <c r="V1" s="8">
        <v>6</v>
      </c>
      <c r="W1" s="8">
        <v>7</v>
      </c>
      <c r="X1" s="8">
        <v>8</v>
      </c>
      <c r="Y1" s="8">
        <v>9</v>
      </c>
      <c r="Z1" s="8">
        <v>10</v>
      </c>
    </row>
    <row r="2" spans="2:26" ht="18" customHeight="1">
      <c r="B2" s="8">
        <v>0</v>
      </c>
      <c r="C2" s="2"/>
      <c r="D2" s="2"/>
      <c r="E2" s="2">
        <v>1</v>
      </c>
      <c r="F2" s="2"/>
      <c r="G2" s="2">
        <v>1</v>
      </c>
      <c r="H2" s="2"/>
      <c r="I2" s="2"/>
      <c r="J2" s="2"/>
      <c r="K2" s="2">
        <v>1</v>
      </c>
      <c r="L2" s="2"/>
      <c r="M2" s="2">
        <v>1</v>
      </c>
      <c r="N2" s="3"/>
      <c r="O2" s="1" t="s">
        <v>7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</row>
    <row r="3" spans="2:26" ht="18" customHeight="1">
      <c r="B3" s="8">
        <v>1</v>
      </c>
      <c r="C3" s="2"/>
      <c r="D3" s="2"/>
      <c r="E3" s="2"/>
      <c r="F3" s="2"/>
      <c r="G3" s="2"/>
      <c r="H3" s="2"/>
      <c r="I3" s="2">
        <v>1</v>
      </c>
      <c r="J3" s="2">
        <v>1</v>
      </c>
      <c r="K3" s="2"/>
      <c r="L3" s="2"/>
      <c r="M3" s="2">
        <v>1</v>
      </c>
      <c r="N3" s="3"/>
      <c r="P3" s="5"/>
      <c r="Q3" s="4"/>
      <c r="R3" s="4"/>
      <c r="S3" s="4"/>
      <c r="T3" s="4"/>
      <c r="U3" s="4"/>
      <c r="V3" s="4"/>
      <c r="W3" s="4"/>
      <c r="X3" s="4"/>
      <c r="Y3" s="4"/>
      <c r="Z3" s="4"/>
    </row>
    <row r="4" spans="2:26" ht="18" customHeight="1">
      <c r="B4" s="8">
        <v>2</v>
      </c>
      <c r="C4" s="2">
        <v>1</v>
      </c>
      <c r="D4" s="2"/>
      <c r="E4" s="2"/>
      <c r="F4" s="2"/>
      <c r="G4" s="2"/>
      <c r="H4" s="2">
        <v>1</v>
      </c>
      <c r="I4" s="2"/>
      <c r="J4" s="2">
        <v>1</v>
      </c>
      <c r="K4" s="2"/>
      <c r="L4" s="2">
        <v>1</v>
      </c>
      <c r="M4" s="2"/>
      <c r="N4" s="3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  <row r="5" spans="2:26" ht="18" customHeight="1">
      <c r="B5" s="8">
        <v>3</v>
      </c>
      <c r="C5" s="2"/>
      <c r="D5" s="2"/>
      <c r="E5" s="2"/>
      <c r="F5" s="2"/>
      <c r="G5" s="2"/>
      <c r="H5" s="2"/>
      <c r="I5" s="2"/>
      <c r="J5" s="2">
        <v>1</v>
      </c>
      <c r="K5" s="2">
        <v>1</v>
      </c>
      <c r="L5" s="2">
        <v>1</v>
      </c>
      <c r="M5" s="2">
        <v>1</v>
      </c>
      <c r="N5" s="3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 ht="18" customHeight="1">
      <c r="B6" s="8">
        <v>4</v>
      </c>
      <c r="C6" s="2">
        <v>1</v>
      </c>
      <c r="D6" s="2"/>
      <c r="E6" s="2"/>
      <c r="F6" s="2"/>
      <c r="G6" s="2"/>
      <c r="H6" s="2"/>
      <c r="I6" s="2">
        <v>1</v>
      </c>
      <c r="J6" s="2">
        <v>1</v>
      </c>
      <c r="K6" s="2"/>
      <c r="L6" s="2"/>
      <c r="M6" s="2"/>
      <c r="N6" s="3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 ht="18" customHeight="1">
      <c r="B7" s="8">
        <v>5</v>
      </c>
      <c r="C7" s="2"/>
      <c r="D7" s="2"/>
      <c r="E7" s="2">
        <v>1</v>
      </c>
      <c r="F7" s="2"/>
      <c r="G7" s="2"/>
      <c r="H7" s="2"/>
      <c r="I7" s="2">
        <v>1</v>
      </c>
      <c r="J7" s="2"/>
      <c r="K7" s="2"/>
      <c r="L7" s="2"/>
      <c r="M7" s="2">
        <v>1</v>
      </c>
      <c r="N7" s="3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 ht="18" customHeight="1">
      <c r="B8" s="8">
        <v>6</v>
      </c>
      <c r="C8" s="2"/>
      <c r="D8" s="2">
        <v>1</v>
      </c>
      <c r="E8" s="2"/>
      <c r="F8" s="2"/>
      <c r="G8" s="2">
        <v>1</v>
      </c>
      <c r="H8" s="2">
        <v>1</v>
      </c>
      <c r="I8" s="2"/>
      <c r="J8" s="2"/>
      <c r="K8" s="2"/>
      <c r="L8" s="2">
        <v>1</v>
      </c>
      <c r="M8" s="2"/>
      <c r="N8" s="3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 ht="18" customHeight="1">
      <c r="B9" s="8">
        <v>7</v>
      </c>
      <c r="C9" s="2"/>
      <c r="D9" s="2">
        <v>1</v>
      </c>
      <c r="E9" s="2">
        <v>1</v>
      </c>
      <c r="F9" s="2">
        <v>1</v>
      </c>
      <c r="G9" s="2">
        <v>1</v>
      </c>
      <c r="H9" s="2"/>
      <c r="I9" s="2"/>
      <c r="J9" s="2"/>
      <c r="K9" s="2"/>
      <c r="L9" s="2"/>
      <c r="M9" s="2"/>
      <c r="N9" s="3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spans="2:26" ht="18" customHeight="1">
      <c r="B10" s="8">
        <v>8</v>
      </c>
      <c r="C10" s="2">
        <v>1</v>
      </c>
      <c r="D10" s="2"/>
      <c r="E10" s="2"/>
      <c r="F10" s="2">
        <v>1</v>
      </c>
      <c r="G10" s="2"/>
      <c r="H10" s="2"/>
      <c r="I10" s="2"/>
      <c r="J10" s="2"/>
      <c r="K10" s="2"/>
      <c r="L10" s="2"/>
      <c r="M10" s="2"/>
      <c r="N10" s="3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 ht="18" customHeight="1">
      <c r="B11" s="8">
        <v>9</v>
      </c>
      <c r="C11" s="2"/>
      <c r="D11" s="2"/>
      <c r="E11" s="2">
        <v>1</v>
      </c>
      <c r="F11" s="2">
        <v>1</v>
      </c>
      <c r="G11" s="2"/>
      <c r="H11" s="2"/>
      <c r="I11" s="2">
        <v>1</v>
      </c>
      <c r="J11" s="2"/>
      <c r="K11" s="2"/>
      <c r="L11" s="2"/>
      <c r="M11" s="2"/>
      <c r="N11" s="3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 ht="18" customHeight="1">
      <c r="B12" s="8">
        <v>10</v>
      </c>
      <c r="C12" s="2">
        <v>1</v>
      </c>
      <c r="D12" s="2">
        <v>1</v>
      </c>
      <c r="E12" s="2"/>
      <c r="F12" s="2">
        <v>1</v>
      </c>
      <c r="G12" s="2"/>
      <c r="H12" s="2">
        <v>1</v>
      </c>
      <c r="I12" s="2"/>
      <c r="J12" s="2"/>
      <c r="K12" s="2"/>
      <c r="L12" s="2"/>
      <c r="M12" s="2"/>
      <c r="N12" s="3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2:26" ht="18" customHeight="1">
      <c r="N13" s="3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 ht="18" customHeight="1">
      <c r="B14" s="9" t="s">
        <v>14</v>
      </c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 ht="18" customHeight="1">
      <c r="B15" s="9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ht="18" customHeight="1">
      <c r="C16" s="8">
        <v>0</v>
      </c>
      <c r="D16" s="8">
        <v>1</v>
      </c>
      <c r="E16" s="8">
        <v>2</v>
      </c>
      <c r="F16" s="8">
        <v>3</v>
      </c>
      <c r="G16" s="8">
        <v>4</v>
      </c>
      <c r="H16" s="8">
        <v>5</v>
      </c>
      <c r="I16" s="8">
        <v>6</v>
      </c>
      <c r="J16" s="8">
        <v>7</v>
      </c>
      <c r="K16" s="8">
        <v>8</v>
      </c>
      <c r="L16" s="8">
        <v>9</v>
      </c>
      <c r="M16" s="8">
        <v>10</v>
      </c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 ht="18" customHeight="1">
      <c r="B17" s="8" t="s">
        <v>12</v>
      </c>
      <c r="C17" s="2">
        <f t="shared" ref="C17:M17" si="0">SUM(C2:C12)</f>
        <v>4</v>
      </c>
      <c r="D17" s="2">
        <f t="shared" si="0"/>
        <v>3</v>
      </c>
      <c r="E17" s="2">
        <f t="shared" si="0"/>
        <v>4</v>
      </c>
      <c r="F17" s="2">
        <f t="shared" si="0"/>
        <v>4</v>
      </c>
      <c r="G17" s="2">
        <f t="shared" si="0"/>
        <v>3</v>
      </c>
      <c r="H17" s="2">
        <f t="shared" si="0"/>
        <v>3</v>
      </c>
      <c r="I17" s="2">
        <f t="shared" si="0"/>
        <v>4</v>
      </c>
      <c r="J17" s="2">
        <f t="shared" si="0"/>
        <v>4</v>
      </c>
      <c r="K17" s="2">
        <f t="shared" si="0"/>
        <v>2</v>
      </c>
      <c r="L17" s="2">
        <f t="shared" si="0"/>
        <v>3</v>
      </c>
      <c r="M17" s="2">
        <f t="shared" si="0"/>
        <v>4</v>
      </c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 ht="18" customHeight="1"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 ht="18" customHeight="1"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 ht="18" customHeight="1"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 ht="18" customHeight="1" thickBot="1">
      <c r="P21" s="11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2:26" ht="18" customHeight="1" thickBot="1">
      <c r="P22" s="19" t="s">
        <v>22</v>
      </c>
      <c r="Q22" s="20"/>
      <c r="R22" s="20"/>
      <c r="S22" s="20"/>
      <c r="T22" s="20"/>
      <c r="U22" s="20"/>
      <c r="V22" s="20"/>
      <c r="W22" s="20"/>
      <c r="X22" s="20"/>
      <c r="Y22" s="20"/>
      <c r="Z22" s="21"/>
    </row>
  </sheetData>
  <mergeCells count="1">
    <mergeCell ref="P22:Z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1:Z22"/>
  <sheetViews>
    <sheetView zoomScale="115" zoomScaleNormal="115" workbookViewId="0">
      <selection activeCell="L34" sqref="L34"/>
    </sheetView>
  </sheetViews>
  <sheetFormatPr defaultColWidth="4.5703125" defaultRowHeight="18" customHeight="1"/>
  <cols>
    <col min="1" max="1" width="2.5703125" style="1" customWidth="1"/>
    <col min="2" max="2" width="4.5703125" style="8"/>
    <col min="3" max="13" width="4.140625" style="1" customWidth="1"/>
    <col min="14" max="14" width="3.140625" style="1" customWidth="1"/>
    <col min="15" max="15" width="9.5703125" style="1" customWidth="1"/>
    <col min="16" max="26" width="6.42578125" style="1" customWidth="1"/>
    <col min="27" max="16384" width="4.5703125" style="1"/>
  </cols>
  <sheetData>
    <row r="1" spans="2:26" ht="18" customHeight="1">
      <c r="C1" s="8">
        <v>0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/>
      <c r="O1" s="8"/>
      <c r="P1" s="8">
        <v>0</v>
      </c>
      <c r="Q1" s="8">
        <v>1</v>
      </c>
      <c r="R1" s="8">
        <v>2</v>
      </c>
      <c r="S1" s="8">
        <v>3</v>
      </c>
      <c r="T1" s="8">
        <v>4</v>
      </c>
      <c r="U1" s="8">
        <v>5</v>
      </c>
      <c r="V1" s="8">
        <v>6</v>
      </c>
      <c r="W1" s="8">
        <v>7</v>
      </c>
      <c r="X1" s="8">
        <v>8</v>
      </c>
      <c r="Y1" s="8">
        <v>9</v>
      </c>
      <c r="Z1" s="8">
        <v>10</v>
      </c>
    </row>
    <row r="2" spans="2:26" ht="18" customHeight="1">
      <c r="B2" s="8">
        <v>0</v>
      </c>
      <c r="C2" s="2"/>
      <c r="D2" s="2"/>
      <c r="E2" s="2">
        <v>1</v>
      </c>
      <c r="F2" s="2"/>
      <c r="G2" s="2">
        <v>1</v>
      </c>
      <c r="H2" s="2"/>
      <c r="I2" s="2"/>
      <c r="J2" s="2"/>
      <c r="K2" s="2">
        <v>1</v>
      </c>
      <c r="L2" s="2"/>
      <c r="M2" s="2">
        <v>1</v>
      </c>
      <c r="N2" s="3"/>
      <c r="O2" s="1" t="s">
        <v>7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</row>
    <row r="3" spans="2:26" ht="18" customHeight="1">
      <c r="B3" s="8">
        <v>1</v>
      </c>
      <c r="C3" s="2"/>
      <c r="D3" s="2"/>
      <c r="E3" s="2"/>
      <c r="F3" s="2"/>
      <c r="G3" s="2"/>
      <c r="H3" s="2"/>
      <c r="I3" s="2">
        <v>1</v>
      </c>
      <c r="J3" s="2">
        <v>1</v>
      </c>
      <c r="K3" s="2"/>
      <c r="L3" s="2"/>
      <c r="M3" s="2">
        <v>1</v>
      </c>
      <c r="N3" s="3"/>
      <c r="O3" s="1" t="s">
        <v>15</v>
      </c>
      <c r="P3" s="6" t="s">
        <v>2</v>
      </c>
      <c r="Q3" s="4" t="s">
        <v>0</v>
      </c>
      <c r="R3" s="4" t="s">
        <v>5</v>
      </c>
      <c r="S3" s="4" t="s">
        <v>0</v>
      </c>
      <c r="T3" s="4" t="s">
        <v>5</v>
      </c>
      <c r="U3" s="4" t="s">
        <v>0</v>
      </c>
      <c r="V3" s="4" t="s">
        <v>0</v>
      </c>
      <c r="W3" s="4" t="s">
        <v>0</v>
      </c>
      <c r="X3" s="4" t="s">
        <v>5</v>
      </c>
      <c r="Y3" s="4" t="s">
        <v>0</v>
      </c>
      <c r="Z3" s="4" t="s">
        <v>5</v>
      </c>
    </row>
    <row r="4" spans="2:26" ht="18" customHeight="1">
      <c r="B4" s="8">
        <v>2</v>
      </c>
      <c r="C4" s="2">
        <v>1</v>
      </c>
      <c r="D4" s="2"/>
      <c r="E4" s="2"/>
      <c r="F4" s="2"/>
      <c r="G4" s="2"/>
      <c r="H4" s="2">
        <v>1</v>
      </c>
      <c r="I4" s="2"/>
      <c r="J4" s="2">
        <v>1</v>
      </c>
      <c r="K4" s="2"/>
      <c r="L4" s="2">
        <v>1</v>
      </c>
      <c r="M4" s="2"/>
      <c r="N4" s="3"/>
      <c r="O4" s="1" t="s">
        <v>13</v>
      </c>
      <c r="P4" s="6" t="s">
        <v>2</v>
      </c>
      <c r="Q4" s="4" t="s">
        <v>0</v>
      </c>
      <c r="R4" s="7" t="s">
        <v>3</v>
      </c>
      <c r="S4" s="4" t="s">
        <v>0</v>
      </c>
      <c r="T4" s="4" t="s">
        <v>5</v>
      </c>
      <c r="U4" s="4" t="s">
        <v>6</v>
      </c>
      <c r="V4" s="4" t="s">
        <v>0</v>
      </c>
      <c r="W4" s="4" t="s">
        <v>6</v>
      </c>
      <c r="X4" s="4" t="s">
        <v>5</v>
      </c>
      <c r="Y4" s="4" t="s">
        <v>6</v>
      </c>
      <c r="Z4" s="4" t="s">
        <v>5</v>
      </c>
    </row>
    <row r="5" spans="2:26" ht="18" customHeight="1">
      <c r="B5" s="8">
        <v>3</v>
      </c>
      <c r="C5" s="2"/>
      <c r="D5" s="2"/>
      <c r="E5" s="2"/>
      <c r="F5" s="2"/>
      <c r="G5" s="2"/>
      <c r="H5" s="2"/>
      <c r="I5" s="2"/>
      <c r="J5" s="2">
        <v>1</v>
      </c>
      <c r="K5" s="2">
        <v>1</v>
      </c>
      <c r="L5" s="2">
        <v>1</v>
      </c>
      <c r="M5" s="2">
        <v>1</v>
      </c>
      <c r="N5" s="3"/>
      <c r="O5" s="1" t="s">
        <v>10</v>
      </c>
      <c r="P5" s="6" t="s">
        <v>2</v>
      </c>
      <c r="Q5" s="4" t="s">
        <v>5</v>
      </c>
      <c r="R5" s="7" t="s">
        <v>3</v>
      </c>
      <c r="S5" s="4" t="s">
        <v>5</v>
      </c>
      <c r="T5" s="4" t="s">
        <v>5</v>
      </c>
      <c r="U5" s="4" t="s">
        <v>6</v>
      </c>
      <c r="V5" s="4" t="s">
        <v>0</v>
      </c>
      <c r="W5" s="7" t="s">
        <v>2</v>
      </c>
      <c r="X5" s="4" t="s">
        <v>5</v>
      </c>
      <c r="Y5" s="4" t="s">
        <v>6</v>
      </c>
      <c r="Z5" s="4" t="s">
        <v>5</v>
      </c>
    </row>
    <row r="6" spans="2:26" ht="18" customHeight="1">
      <c r="B6" s="8">
        <v>4</v>
      </c>
      <c r="C6" s="2">
        <v>1</v>
      </c>
      <c r="D6" s="2"/>
      <c r="E6" s="2"/>
      <c r="F6" s="2"/>
      <c r="G6" s="2"/>
      <c r="H6" s="2"/>
      <c r="I6" s="2">
        <v>1</v>
      </c>
      <c r="J6" s="2">
        <v>1</v>
      </c>
      <c r="K6" s="2"/>
      <c r="L6" s="2"/>
      <c r="M6" s="2"/>
      <c r="N6" s="3"/>
      <c r="O6" s="1" t="s">
        <v>11</v>
      </c>
      <c r="P6" s="6" t="s">
        <v>2</v>
      </c>
      <c r="Q6" s="4" t="s">
        <v>5</v>
      </c>
      <c r="R6" s="7" t="s">
        <v>3</v>
      </c>
      <c r="S6" s="7" t="s">
        <v>3</v>
      </c>
      <c r="T6" s="4" t="s">
        <v>5</v>
      </c>
      <c r="U6" s="4" t="s">
        <v>6</v>
      </c>
      <c r="V6" s="4" t="s">
        <v>0</v>
      </c>
      <c r="W6" s="7" t="s">
        <v>2</v>
      </c>
      <c r="X6" s="4" t="s">
        <v>4</v>
      </c>
      <c r="Y6" s="4" t="s">
        <v>6</v>
      </c>
      <c r="Z6" s="4" t="s">
        <v>4</v>
      </c>
    </row>
    <row r="7" spans="2:26" ht="18" customHeight="1">
      <c r="B7" s="8">
        <v>5</v>
      </c>
      <c r="C7" s="2"/>
      <c r="D7" s="2"/>
      <c r="E7" s="2">
        <v>1</v>
      </c>
      <c r="F7" s="2"/>
      <c r="G7" s="2"/>
      <c r="H7" s="2"/>
      <c r="I7" s="2">
        <v>1</v>
      </c>
      <c r="J7" s="2"/>
      <c r="K7" s="2"/>
      <c r="L7" s="2"/>
      <c r="M7" s="2">
        <v>1</v>
      </c>
      <c r="N7" s="3"/>
      <c r="O7" s="1">
        <v>8</v>
      </c>
      <c r="P7" s="6" t="s">
        <v>2</v>
      </c>
      <c r="Q7" s="4" t="s">
        <v>5</v>
      </c>
      <c r="R7" s="7" t="s">
        <v>3</v>
      </c>
      <c r="S7" s="7" t="s">
        <v>3</v>
      </c>
      <c r="T7" s="12" t="s">
        <v>3</v>
      </c>
      <c r="U7" s="4" t="s">
        <v>6</v>
      </c>
      <c r="V7" s="4" t="s">
        <v>0</v>
      </c>
      <c r="W7" s="7" t="s">
        <v>2</v>
      </c>
      <c r="X7" s="7" t="s">
        <v>4</v>
      </c>
      <c r="Y7" s="4" t="s">
        <v>6</v>
      </c>
      <c r="Z7" s="4" t="s">
        <v>4</v>
      </c>
    </row>
    <row r="8" spans="2:26" ht="18" customHeight="1">
      <c r="B8" s="8">
        <v>6</v>
      </c>
      <c r="C8" s="2"/>
      <c r="D8" s="2">
        <v>1</v>
      </c>
      <c r="E8" s="2"/>
      <c r="F8" s="2"/>
      <c r="G8" s="2">
        <v>1</v>
      </c>
      <c r="H8" s="2">
        <v>1</v>
      </c>
      <c r="I8" s="2"/>
      <c r="J8" s="2"/>
      <c r="K8" s="2"/>
      <c r="L8" s="2">
        <v>1</v>
      </c>
      <c r="M8" s="2"/>
      <c r="N8" s="3"/>
      <c r="O8" s="1">
        <v>10</v>
      </c>
      <c r="P8" s="6" t="s">
        <v>2</v>
      </c>
      <c r="Q8" s="12" t="s">
        <v>5</v>
      </c>
      <c r="R8" s="7" t="s">
        <v>3</v>
      </c>
      <c r="S8" s="7" t="s">
        <v>3</v>
      </c>
      <c r="T8" s="4" t="s">
        <v>3</v>
      </c>
      <c r="U8" s="12" t="s">
        <v>6</v>
      </c>
      <c r="V8" s="4" t="s">
        <v>0</v>
      </c>
      <c r="W8" s="7" t="s">
        <v>2</v>
      </c>
      <c r="X8" s="7" t="s">
        <v>4</v>
      </c>
      <c r="Y8" s="4" t="s">
        <v>6</v>
      </c>
      <c r="Z8" s="7" t="s">
        <v>4</v>
      </c>
    </row>
    <row r="9" spans="2:26" ht="18" customHeight="1">
      <c r="B9" s="8">
        <v>7</v>
      </c>
      <c r="C9" s="2"/>
      <c r="D9" s="2">
        <v>1</v>
      </c>
      <c r="E9" s="2">
        <v>1</v>
      </c>
      <c r="F9" s="2">
        <v>1</v>
      </c>
      <c r="G9" s="2">
        <v>1</v>
      </c>
      <c r="H9" s="2"/>
      <c r="I9" s="2"/>
      <c r="J9" s="2"/>
      <c r="K9" s="2"/>
      <c r="L9" s="2"/>
      <c r="M9" s="2"/>
      <c r="N9" s="3"/>
      <c r="O9" s="13">
        <v>4</v>
      </c>
      <c r="P9" s="14" t="s">
        <v>2</v>
      </c>
      <c r="Q9" s="15" t="s">
        <v>5</v>
      </c>
      <c r="R9" s="16" t="s">
        <v>3</v>
      </c>
      <c r="S9" s="16" t="s">
        <v>3</v>
      </c>
      <c r="T9" s="16" t="s">
        <v>3</v>
      </c>
      <c r="U9" s="15" t="s">
        <v>6</v>
      </c>
      <c r="V9" s="15" t="s">
        <v>6</v>
      </c>
      <c r="W9" s="16" t="s">
        <v>2</v>
      </c>
      <c r="X9" s="16" t="s">
        <v>4</v>
      </c>
      <c r="Y9" s="15" t="s">
        <v>6</v>
      </c>
      <c r="Z9" s="16" t="s">
        <v>4</v>
      </c>
    </row>
    <row r="10" spans="2:26" ht="18" customHeight="1">
      <c r="B10" s="8">
        <v>8</v>
      </c>
      <c r="C10" s="2">
        <v>1</v>
      </c>
      <c r="D10" s="2"/>
      <c r="E10" s="2"/>
      <c r="F10" s="2">
        <v>1</v>
      </c>
      <c r="G10" s="2"/>
      <c r="H10" s="2"/>
      <c r="I10" s="2"/>
      <c r="J10" s="2"/>
      <c r="K10" s="2"/>
      <c r="L10" s="2"/>
      <c r="M10" s="2"/>
      <c r="N10" s="3"/>
      <c r="O10" s="13" t="s">
        <v>9</v>
      </c>
      <c r="P10" s="14" t="s">
        <v>2</v>
      </c>
      <c r="Q10" s="16" t="s">
        <v>3</v>
      </c>
      <c r="R10" s="16" t="s">
        <v>3</v>
      </c>
      <c r="S10" s="16" t="s">
        <v>3</v>
      </c>
      <c r="T10" s="16" t="s">
        <v>3</v>
      </c>
      <c r="U10" s="15" t="s">
        <v>6</v>
      </c>
      <c r="V10" s="15" t="s">
        <v>6</v>
      </c>
      <c r="W10" s="16" t="s">
        <v>2</v>
      </c>
      <c r="X10" s="16" t="s">
        <v>4</v>
      </c>
      <c r="Y10" s="15" t="s">
        <v>6</v>
      </c>
      <c r="Z10" s="16" t="s">
        <v>4</v>
      </c>
    </row>
    <row r="11" spans="2:26" ht="18" customHeight="1">
      <c r="B11" s="8">
        <v>9</v>
      </c>
      <c r="C11" s="2"/>
      <c r="D11" s="2"/>
      <c r="E11" s="2">
        <v>1</v>
      </c>
      <c r="F11" s="2">
        <v>1</v>
      </c>
      <c r="G11" s="2"/>
      <c r="H11" s="2"/>
      <c r="I11" s="2">
        <v>1</v>
      </c>
      <c r="J11" s="2"/>
      <c r="K11" s="2"/>
      <c r="L11" s="2"/>
      <c r="M11" s="2"/>
      <c r="N11" s="3"/>
      <c r="O11" s="13" t="s">
        <v>8</v>
      </c>
      <c r="P11" s="14" t="s">
        <v>2</v>
      </c>
      <c r="Q11" s="16" t="s">
        <v>3</v>
      </c>
      <c r="R11" s="16" t="s">
        <v>3</v>
      </c>
      <c r="S11" s="16" t="s">
        <v>3</v>
      </c>
      <c r="T11" s="16" t="s">
        <v>3</v>
      </c>
      <c r="U11" s="16" t="s">
        <v>2</v>
      </c>
      <c r="V11" s="15" t="s">
        <v>4</v>
      </c>
      <c r="W11" s="16" t="s">
        <v>2</v>
      </c>
      <c r="X11" s="16" t="s">
        <v>4</v>
      </c>
      <c r="Y11" s="15" t="s">
        <v>6</v>
      </c>
      <c r="Z11" s="16" t="s">
        <v>4</v>
      </c>
    </row>
    <row r="12" spans="2:26" ht="18" customHeight="1">
      <c r="B12" s="8">
        <v>10</v>
      </c>
      <c r="C12" s="2">
        <v>1</v>
      </c>
      <c r="D12" s="2">
        <v>1</v>
      </c>
      <c r="E12" s="2"/>
      <c r="F12" s="2">
        <v>1</v>
      </c>
      <c r="G12" s="2"/>
      <c r="H12" s="2">
        <v>1</v>
      </c>
      <c r="I12" s="2"/>
      <c r="J12" s="2"/>
      <c r="K12" s="2"/>
      <c r="L12" s="2"/>
      <c r="M12" s="2"/>
      <c r="N12" s="3"/>
      <c r="O12" s="13">
        <v>6</v>
      </c>
      <c r="P12" s="14" t="s">
        <v>2</v>
      </c>
      <c r="Q12" s="16" t="s">
        <v>3</v>
      </c>
      <c r="R12" s="16" t="s">
        <v>3</v>
      </c>
      <c r="S12" s="16" t="s">
        <v>3</v>
      </c>
      <c r="T12" s="16" t="s">
        <v>3</v>
      </c>
      <c r="U12" s="16" t="s">
        <v>2</v>
      </c>
      <c r="V12" s="16" t="s">
        <v>4</v>
      </c>
      <c r="W12" s="16" t="s">
        <v>2</v>
      </c>
      <c r="X12" s="16" t="s">
        <v>4</v>
      </c>
      <c r="Y12" s="15" t="s">
        <v>2</v>
      </c>
      <c r="Z12" s="16" t="s">
        <v>4</v>
      </c>
    </row>
    <row r="13" spans="2:26" ht="18" customHeight="1">
      <c r="N13" s="3"/>
      <c r="O13" s="13">
        <v>9</v>
      </c>
      <c r="P13" s="14" t="s">
        <v>2</v>
      </c>
      <c r="Q13" s="16" t="s">
        <v>3</v>
      </c>
      <c r="R13" s="16" t="s">
        <v>3</v>
      </c>
      <c r="S13" s="16" t="s">
        <v>3</v>
      </c>
      <c r="T13" s="16" t="s">
        <v>3</v>
      </c>
      <c r="U13" s="16" t="s">
        <v>2</v>
      </c>
      <c r="V13" s="16" t="s">
        <v>4</v>
      </c>
      <c r="W13" s="16" t="s">
        <v>2</v>
      </c>
      <c r="X13" s="16" t="s">
        <v>4</v>
      </c>
      <c r="Y13" s="16" t="s">
        <v>2</v>
      </c>
      <c r="Z13" s="16" t="s">
        <v>4</v>
      </c>
    </row>
    <row r="14" spans="2:26" ht="18" customHeight="1">
      <c r="B14" s="9" t="s">
        <v>14</v>
      </c>
      <c r="P14" s="25" t="s">
        <v>21</v>
      </c>
      <c r="Q14" s="26"/>
      <c r="R14" s="26"/>
      <c r="S14" s="26"/>
      <c r="T14" s="26"/>
      <c r="U14" s="26"/>
      <c r="V14" s="26"/>
      <c r="W14" s="26"/>
      <c r="X14" s="26"/>
      <c r="Y14" s="26"/>
      <c r="Z14" s="27"/>
    </row>
    <row r="15" spans="2:26" ht="18" customHeight="1">
      <c r="B15" s="9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2:26" ht="18" customHeight="1">
      <c r="C16" s="8">
        <v>0</v>
      </c>
      <c r="D16" s="8">
        <v>1</v>
      </c>
      <c r="E16" s="8">
        <v>2</v>
      </c>
      <c r="F16" s="8">
        <v>3</v>
      </c>
      <c r="G16" s="8">
        <v>4</v>
      </c>
      <c r="H16" s="8">
        <v>5</v>
      </c>
      <c r="I16" s="8">
        <v>6</v>
      </c>
      <c r="J16" s="8">
        <v>7</v>
      </c>
      <c r="K16" s="8">
        <v>8</v>
      </c>
      <c r="L16" s="8">
        <v>9</v>
      </c>
      <c r="M16" s="8">
        <v>10</v>
      </c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 ht="18" customHeight="1">
      <c r="B17" s="8" t="s">
        <v>12</v>
      </c>
      <c r="C17" s="2">
        <f t="shared" ref="C17:M17" si="0">SUM(C2:C12)</f>
        <v>4</v>
      </c>
      <c r="D17" s="2">
        <f t="shared" si="0"/>
        <v>3</v>
      </c>
      <c r="E17" s="2">
        <f t="shared" si="0"/>
        <v>4</v>
      </c>
      <c r="F17" s="2">
        <f t="shared" si="0"/>
        <v>4</v>
      </c>
      <c r="G17" s="2">
        <f t="shared" si="0"/>
        <v>3</v>
      </c>
      <c r="H17" s="2">
        <f t="shared" si="0"/>
        <v>3</v>
      </c>
      <c r="I17" s="2">
        <f t="shared" si="0"/>
        <v>4</v>
      </c>
      <c r="J17" s="2">
        <f t="shared" si="0"/>
        <v>4</v>
      </c>
      <c r="K17" s="2">
        <f t="shared" si="0"/>
        <v>2</v>
      </c>
      <c r="L17" s="2">
        <f t="shared" si="0"/>
        <v>3</v>
      </c>
      <c r="M17" s="2">
        <f t="shared" si="0"/>
        <v>4</v>
      </c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 ht="18" customHeight="1"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 ht="18" customHeight="1"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 ht="18" customHeight="1"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 ht="18" customHeight="1" thickBot="1"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 ht="18" customHeight="1" thickBot="1">
      <c r="P22" s="19" t="s">
        <v>22</v>
      </c>
      <c r="Q22" s="20"/>
      <c r="R22" s="20"/>
      <c r="S22" s="20"/>
      <c r="T22" s="20"/>
      <c r="U22" s="20"/>
      <c r="V22" s="20"/>
      <c r="W22" s="20"/>
      <c r="X22" s="20"/>
      <c r="Y22" s="20"/>
      <c r="Z22" s="21"/>
    </row>
  </sheetData>
  <mergeCells count="2">
    <mergeCell ref="P14:Z14"/>
    <mergeCell ref="P22:Z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22"/>
  <sheetViews>
    <sheetView zoomScale="115" zoomScaleNormal="115" workbookViewId="0">
      <selection activeCell="Y17" sqref="Y17"/>
    </sheetView>
  </sheetViews>
  <sheetFormatPr defaultColWidth="4.5703125" defaultRowHeight="18" customHeight="1"/>
  <cols>
    <col min="1" max="1" width="2.5703125" style="1" customWidth="1"/>
    <col min="2" max="2" width="4.5703125" style="8"/>
    <col min="3" max="13" width="4.140625" style="1" customWidth="1"/>
    <col min="14" max="14" width="3.140625" style="1" customWidth="1"/>
    <col min="15" max="15" width="9.5703125" style="1" customWidth="1"/>
    <col min="16" max="26" width="6.42578125" style="1" customWidth="1"/>
    <col min="27" max="16384" width="4.5703125" style="1"/>
  </cols>
  <sheetData>
    <row r="1" spans="2:26" ht="18" customHeight="1">
      <c r="C1" s="8">
        <v>0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/>
      <c r="O1" s="8"/>
      <c r="P1" s="8">
        <v>0</v>
      </c>
      <c r="Q1" s="8">
        <v>1</v>
      </c>
      <c r="R1" s="8">
        <v>2</v>
      </c>
      <c r="S1" s="8">
        <v>3</v>
      </c>
      <c r="T1" s="8">
        <v>4</v>
      </c>
      <c r="U1" s="8">
        <v>5</v>
      </c>
      <c r="V1" s="8">
        <v>6</v>
      </c>
      <c r="W1" s="8">
        <v>7</v>
      </c>
      <c r="X1" s="8">
        <v>8</v>
      </c>
      <c r="Y1" s="8">
        <v>9</v>
      </c>
      <c r="Z1" s="8">
        <v>10</v>
      </c>
    </row>
    <row r="2" spans="2:26" ht="18" customHeight="1">
      <c r="B2" s="8">
        <v>0</v>
      </c>
      <c r="C2" s="2"/>
      <c r="D2" s="2"/>
      <c r="E2" s="2">
        <v>1</v>
      </c>
      <c r="F2" s="2"/>
      <c r="G2" s="2">
        <v>1</v>
      </c>
      <c r="H2" s="2"/>
      <c r="I2" s="2"/>
      <c r="J2" s="2"/>
      <c r="K2" s="2">
        <v>1</v>
      </c>
      <c r="L2" s="2"/>
      <c r="M2" s="2">
        <v>1</v>
      </c>
      <c r="N2" s="3"/>
      <c r="O2" s="8" t="s">
        <v>7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</row>
    <row r="3" spans="2:26" ht="18" customHeight="1">
      <c r="B3" s="8">
        <v>1</v>
      </c>
      <c r="C3" s="2"/>
      <c r="D3" s="2"/>
      <c r="E3" s="2"/>
      <c r="F3" s="2"/>
      <c r="G3" s="2"/>
      <c r="H3" s="2"/>
      <c r="I3" s="2">
        <v>1</v>
      </c>
      <c r="J3" s="2">
        <v>1</v>
      </c>
      <c r="K3" s="2"/>
      <c r="L3" s="2"/>
      <c r="M3" s="2">
        <v>1</v>
      </c>
      <c r="N3" s="3"/>
      <c r="O3" s="8" t="s">
        <v>15</v>
      </c>
      <c r="P3" s="17" t="s">
        <v>2</v>
      </c>
      <c r="Q3" s="5" t="s">
        <v>0</v>
      </c>
      <c r="R3" s="18" t="s">
        <v>5</v>
      </c>
      <c r="S3" s="5" t="s">
        <v>0</v>
      </c>
      <c r="T3" s="18" t="s">
        <v>5</v>
      </c>
      <c r="U3" s="5" t="s">
        <v>0</v>
      </c>
      <c r="V3" s="5" t="s">
        <v>0</v>
      </c>
      <c r="W3" s="5" t="s">
        <v>0</v>
      </c>
      <c r="X3" s="18" t="s">
        <v>5</v>
      </c>
      <c r="Y3" s="5" t="s">
        <v>0</v>
      </c>
      <c r="Z3" s="18" t="s">
        <v>5</v>
      </c>
    </row>
    <row r="4" spans="2:26" ht="18" customHeight="1">
      <c r="B4" s="8">
        <v>2</v>
      </c>
      <c r="C4" s="2">
        <v>1</v>
      </c>
      <c r="D4" s="2"/>
      <c r="E4" s="2"/>
      <c r="F4" s="2"/>
      <c r="G4" s="2"/>
      <c r="H4" s="2">
        <v>1</v>
      </c>
      <c r="I4" s="2"/>
      <c r="J4" s="2">
        <v>1</v>
      </c>
      <c r="K4" s="2"/>
      <c r="L4" s="2">
        <v>1</v>
      </c>
      <c r="M4" s="2"/>
      <c r="N4" s="3"/>
      <c r="O4" s="8" t="s">
        <v>13</v>
      </c>
      <c r="P4" s="6" t="s">
        <v>2</v>
      </c>
      <c r="Q4" s="5" t="s">
        <v>0</v>
      </c>
      <c r="R4" s="17" t="s">
        <v>3</v>
      </c>
      <c r="S4" s="5" t="s">
        <v>0</v>
      </c>
      <c r="T4" s="5" t="s">
        <v>5</v>
      </c>
      <c r="U4" s="18" t="s">
        <v>6</v>
      </c>
      <c r="V4" s="5" t="s">
        <v>0</v>
      </c>
      <c r="W4" s="18" t="s">
        <v>6</v>
      </c>
      <c r="X4" s="5" t="s">
        <v>5</v>
      </c>
      <c r="Y4" s="18" t="s">
        <v>6</v>
      </c>
      <c r="Z4" s="5" t="s">
        <v>5</v>
      </c>
    </row>
    <row r="5" spans="2:26" ht="18" customHeight="1">
      <c r="B5" s="8">
        <v>3</v>
      </c>
      <c r="C5" s="2"/>
      <c r="D5" s="2"/>
      <c r="E5" s="2"/>
      <c r="F5" s="2"/>
      <c r="G5" s="2"/>
      <c r="H5" s="2"/>
      <c r="I5" s="2"/>
      <c r="J5" s="2">
        <v>1</v>
      </c>
      <c r="K5" s="2">
        <v>1</v>
      </c>
      <c r="L5" s="2">
        <v>1</v>
      </c>
      <c r="M5" s="2">
        <v>1</v>
      </c>
      <c r="N5" s="3"/>
      <c r="O5" s="8" t="s">
        <v>10</v>
      </c>
      <c r="P5" s="6" t="s">
        <v>2</v>
      </c>
      <c r="Q5" s="18" t="s">
        <v>5</v>
      </c>
      <c r="R5" s="6" t="s">
        <v>3</v>
      </c>
      <c r="S5" s="18" t="s">
        <v>5</v>
      </c>
      <c r="T5" s="5" t="s">
        <v>5</v>
      </c>
      <c r="U5" s="5" t="s">
        <v>6</v>
      </c>
      <c r="V5" s="5" t="s">
        <v>0</v>
      </c>
      <c r="W5" s="17" t="s">
        <v>2</v>
      </c>
      <c r="X5" s="5" t="s">
        <v>5</v>
      </c>
      <c r="Y5" s="5" t="s">
        <v>6</v>
      </c>
      <c r="Z5" s="5" t="s">
        <v>5</v>
      </c>
    </row>
    <row r="6" spans="2:26" ht="18" customHeight="1">
      <c r="B6" s="8">
        <v>4</v>
      </c>
      <c r="C6" s="2">
        <v>1</v>
      </c>
      <c r="D6" s="2"/>
      <c r="E6" s="2"/>
      <c r="F6" s="2"/>
      <c r="G6" s="2"/>
      <c r="H6" s="2"/>
      <c r="I6" s="2">
        <v>1</v>
      </c>
      <c r="J6" s="2">
        <v>1</v>
      </c>
      <c r="K6" s="2"/>
      <c r="L6" s="2"/>
      <c r="M6" s="2"/>
      <c r="N6" s="3"/>
      <c r="O6" s="8" t="s">
        <v>11</v>
      </c>
      <c r="P6" s="6" t="s">
        <v>2</v>
      </c>
      <c r="Q6" s="5" t="s">
        <v>5</v>
      </c>
      <c r="R6" s="6" t="s">
        <v>3</v>
      </c>
      <c r="S6" s="17" t="s">
        <v>3</v>
      </c>
      <c r="T6" s="5" t="s">
        <v>5</v>
      </c>
      <c r="U6" s="5" t="s">
        <v>6</v>
      </c>
      <c r="V6" s="5" t="s">
        <v>0</v>
      </c>
      <c r="W6" s="6" t="s">
        <v>2</v>
      </c>
      <c r="X6" s="18" t="s">
        <v>4</v>
      </c>
      <c r="Y6" s="5" t="s">
        <v>6</v>
      </c>
      <c r="Z6" s="18" t="s">
        <v>4</v>
      </c>
    </row>
    <row r="7" spans="2:26" ht="18" customHeight="1">
      <c r="B7" s="8">
        <v>5</v>
      </c>
      <c r="C7" s="2"/>
      <c r="D7" s="2"/>
      <c r="E7" s="2">
        <v>1</v>
      </c>
      <c r="F7" s="2"/>
      <c r="G7" s="2"/>
      <c r="H7" s="2"/>
      <c r="I7" s="2">
        <v>1</v>
      </c>
      <c r="J7" s="2"/>
      <c r="K7" s="2"/>
      <c r="L7" s="2"/>
      <c r="M7" s="2">
        <v>1</v>
      </c>
      <c r="N7" s="3"/>
      <c r="O7" s="8">
        <v>8</v>
      </c>
      <c r="P7" s="6" t="s">
        <v>2</v>
      </c>
      <c r="Q7" s="5" t="s">
        <v>5</v>
      </c>
      <c r="R7" s="6" t="s">
        <v>3</v>
      </c>
      <c r="S7" s="6" t="s">
        <v>3</v>
      </c>
      <c r="T7" s="5" t="s">
        <v>5</v>
      </c>
      <c r="U7" s="5" t="s">
        <v>6</v>
      </c>
      <c r="V7" s="5" t="s">
        <v>0</v>
      </c>
      <c r="W7" s="6" t="s">
        <v>2</v>
      </c>
      <c r="X7" s="17" t="s">
        <v>4</v>
      </c>
      <c r="Y7" s="5" t="s">
        <v>6</v>
      </c>
      <c r="Z7" s="5" t="s">
        <v>4</v>
      </c>
    </row>
    <row r="8" spans="2:26" ht="18" customHeight="1">
      <c r="B8" s="8">
        <v>6</v>
      </c>
      <c r="C8" s="2"/>
      <c r="D8" s="2">
        <v>1</v>
      </c>
      <c r="E8" s="2"/>
      <c r="F8" s="2"/>
      <c r="G8" s="2">
        <v>1</v>
      </c>
      <c r="H8" s="2">
        <v>1</v>
      </c>
      <c r="I8" s="2"/>
      <c r="J8" s="2"/>
      <c r="K8" s="2"/>
      <c r="L8" s="2">
        <v>1</v>
      </c>
      <c r="M8" s="2"/>
      <c r="N8" s="3"/>
      <c r="O8" s="8">
        <v>10</v>
      </c>
      <c r="P8" s="6" t="s">
        <v>2</v>
      </c>
      <c r="Q8" s="18" t="s">
        <v>3</v>
      </c>
      <c r="R8" s="6" t="s">
        <v>3</v>
      </c>
      <c r="S8" s="6" t="s">
        <v>3</v>
      </c>
      <c r="T8" s="5" t="s">
        <v>5</v>
      </c>
      <c r="U8" s="18" t="s">
        <v>2</v>
      </c>
      <c r="V8" s="5" t="s">
        <v>0</v>
      </c>
      <c r="W8" s="6" t="s">
        <v>2</v>
      </c>
      <c r="X8" s="6" t="s">
        <v>4</v>
      </c>
      <c r="Y8" s="5" t="s">
        <v>6</v>
      </c>
      <c r="Z8" s="17" t="s">
        <v>4</v>
      </c>
    </row>
    <row r="9" spans="2:26" ht="18" customHeight="1">
      <c r="B9" s="8">
        <v>7</v>
      </c>
      <c r="C9" s="2"/>
      <c r="D9" s="2">
        <v>1</v>
      </c>
      <c r="E9" s="2">
        <v>1</v>
      </c>
      <c r="F9" s="2">
        <v>1</v>
      </c>
      <c r="G9" s="2">
        <v>1</v>
      </c>
      <c r="H9" s="2"/>
      <c r="I9" s="2"/>
      <c r="J9" s="2"/>
      <c r="K9" s="2"/>
      <c r="L9" s="2"/>
      <c r="M9" s="2"/>
      <c r="N9" s="3"/>
      <c r="O9" s="8">
        <v>1</v>
      </c>
      <c r="P9" s="6" t="s">
        <v>2</v>
      </c>
      <c r="Q9" s="17" t="s">
        <v>3</v>
      </c>
      <c r="R9" s="6" t="s">
        <v>3</v>
      </c>
      <c r="S9" s="6" t="s">
        <v>3</v>
      </c>
      <c r="T9" s="5" t="s">
        <v>5</v>
      </c>
      <c r="U9" s="5" t="s">
        <v>2</v>
      </c>
      <c r="V9" s="18" t="s">
        <v>6</v>
      </c>
      <c r="W9" s="6" t="s">
        <v>2</v>
      </c>
      <c r="X9" s="6" t="s">
        <v>4</v>
      </c>
      <c r="Y9" s="5" t="s">
        <v>6</v>
      </c>
      <c r="Z9" s="6" t="s">
        <v>4</v>
      </c>
    </row>
    <row r="10" spans="2:26" ht="18" customHeight="1">
      <c r="B10" s="8">
        <v>8</v>
      </c>
      <c r="C10" s="2">
        <v>1</v>
      </c>
      <c r="D10" s="2"/>
      <c r="E10" s="2"/>
      <c r="F10" s="2">
        <v>1</v>
      </c>
      <c r="G10" s="2"/>
      <c r="H10" s="2"/>
      <c r="I10" s="2"/>
      <c r="J10" s="2"/>
      <c r="K10" s="2"/>
      <c r="L10" s="2"/>
      <c r="M10" s="2"/>
      <c r="N10" s="3"/>
      <c r="O10" s="8">
        <v>5</v>
      </c>
      <c r="P10" s="6" t="s">
        <v>2</v>
      </c>
      <c r="Q10" s="6" t="s">
        <v>3</v>
      </c>
      <c r="R10" s="6" t="s">
        <v>3</v>
      </c>
      <c r="S10" s="6" t="s">
        <v>3</v>
      </c>
      <c r="T10" s="5" t="s">
        <v>5</v>
      </c>
      <c r="U10" s="17" t="s">
        <v>2</v>
      </c>
      <c r="V10" s="18" t="s">
        <v>4</v>
      </c>
      <c r="W10" s="6" t="s">
        <v>2</v>
      </c>
      <c r="X10" s="6" t="s">
        <v>4</v>
      </c>
      <c r="Y10" s="5" t="s">
        <v>6</v>
      </c>
      <c r="Z10" s="6" t="s">
        <v>4</v>
      </c>
    </row>
    <row r="11" spans="2:26" ht="18" customHeight="1">
      <c r="B11" s="8">
        <v>9</v>
      </c>
      <c r="C11" s="2"/>
      <c r="D11" s="2"/>
      <c r="E11" s="2">
        <v>1</v>
      </c>
      <c r="F11" s="2">
        <v>1</v>
      </c>
      <c r="G11" s="2"/>
      <c r="H11" s="2"/>
      <c r="I11" s="2">
        <v>1</v>
      </c>
      <c r="J11" s="2"/>
      <c r="K11" s="2"/>
      <c r="L11" s="2"/>
      <c r="M11" s="2"/>
      <c r="N11" s="3"/>
      <c r="O11" s="8">
        <v>6</v>
      </c>
      <c r="P11" s="6" t="s">
        <v>2</v>
      </c>
      <c r="Q11" s="6" t="s">
        <v>3</v>
      </c>
      <c r="R11" s="6" t="s">
        <v>3</v>
      </c>
      <c r="S11" s="6" t="s">
        <v>3</v>
      </c>
      <c r="T11" s="18" t="s">
        <v>3</v>
      </c>
      <c r="U11" s="6" t="s">
        <v>2</v>
      </c>
      <c r="V11" s="17" t="s">
        <v>4</v>
      </c>
      <c r="W11" s="6" t="s">
        <v>2</v>
      </c>
      <c r="X11" s="6" t="s">
        <v>4</v>
      </c>
      <c r="Y11" s="18" t="s">
        <v>2</v>
      </c>
      <c r="Z11" s="6" t="s">
        <v>4</v>
      </c>
    </row>
    <row r="12" spans="2:26" ht="18" customHeight="1">
      <c r="B12" s="8">
        <v>10</v>
      </c>
      <c r="C12" s="2">
        <v>1</v>
      </c>
      <c r="D12" s="2">
        <v>1</v>
      </c>
      <c r="E12" s="2"/>
      <c r="F12" s="2">
        <v>1</v>
      </c>
      <c r="G12" s="2"/>
      <c r="H12" s="2">
        <v>1</v>
      </c>
      <c r="I12" s="2"/>
      <c r="J12" s="2"/>
      <c r="K12" s="2"/>
      <c r="L12" s="2"/>
      <c r="M12" s="2"/>
      <c r="N12" s="3"/>
      <c r="O12" s="8">
        <v>4</v>
      </c>
      <c r="P12" s="6" t="s">
        <v>2</v>
      </c>
      <c r="Q12" s="6" t="s">
        <v>3</v>
      </c>
      <c r="R12" s="6" t="s">
        <v>3</v>
      </c>
      <c r="S12" s="6" t="s">
        <v>3</v>
      </c>
      <c r="T12" s="17" t="s">
        <v>3</v>
      </c>
      <c r="U12" s="6" t="s">
        <v>2</v>
      </c>
      <c r="V12" s="6" t="s">
        <v>4</v>
      </c>
      <c r="W12" s="6" t="s">
        <v>2</v>
      </c>
      <c r="X12" s="6" t="s">
        <v>4</v>
      </c>
      <c r="Y12" s="5" t="s">
        <v>2</v>
      </c>
      <c r="Z12" s="6" t="s">
        <v>4</v>
      </c>
    </row>
    <row r="13" spans="2:26" ht="18" customHeight="1">
      <c r="N13" s="3"/>
      <c r="O13" s="8">
        <v>9</v>
      </c>
      <c r="P13" s="6" t="s">
        <v>2</v>
      </c>
      <c r="Q13" s="6" t="s">
        <v>3</v>
      </c>
      <c r="R13" s="6" t="s">
        <v>3</v>
      </c>
      <c r="S13" s="6" t="s">
        <v>3</v>
      </c>
      <c r="T13" s="6" t="s">
        <v>3</v>
      </c>
      <c r="U13" s="6" t="s">
        <v>2</v>
      </c>
      <c r="V13" s="6" t="s">
        <v>4</v>
      </c>
      <c r="W13" s="6" t="s">
        <v>2</v>
      </c>
      <c r="X13" s="6" t="s">
        <v>4</v>
      </c>
      <c r="Y13" s="17" t="s">
        <v>2</v>
      </c>
      <c r="Z13" s="6" t="s">
        <v>4</v>
      </c>
    </row>
    <row r="14" spans="2:26" ht="18" customHeight="1">
      <c r="B14" s="9" t="s">
        <v>14</v>
      </c>
      <c r="O14" s="8"/>
      <c r="P14" s="25" t="s">
        <v>21</v>
      </c>
      <c r="Q14" s="26"/>
      <c r="R14" s="26"/>
      <c r="S14" s="26"/>
      <c r="T14" s="26"/>
      <c r="U14" s="26"/>
      <c r="V14" s="26"/>
      <c r="W14" s="26"/>
      <c r="X14" s="26"/>
      <c r="Y14" s="26"/>
      <c r="Z14" s="27"/>
    </row>
    <row r="15" spans="2:26" ht="18" customHeight="1">
      <c r="B15" s="9"/>
      <c r="O15" s="8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ht="18" customHeight="1">
      <c r="C16" s="8">
        <v>0</v>
      </c>
      <c r="D16" s="8">
        <v>1</v>
      </c>
      <c r="E16" s="8">
        <v>2</v>
      </c>
      <c r="F16" s="8">
        <v>3</v>
      </c>
      <c r="G16" s="8">
        <v>4</v>
      </c>
      <c r="H16" s="8">
        <v>5</v>
      </c>
      <c r="I16" s="8">
        <v>6</v>
      </c>
      <c r="J16" s="8">
        <v>7</v>
      </c>
      <c r="K16" s="8">
        <v>8</v>
      </c>
      <c r="L16" s="8">
        <v>9</v>
      </c>
      <c r="M16" s="8">
        <v>10</v>
      </c>
      <c r="O16" s="8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 ht="18" customHeight="1">
      <c r="B17" s="8" t="s">
        <v>12</v>
      </c>
      <c r="C17" s="2">
        <f t="shared" ref="C17:M17" si="0">SUM(C2:C12)</f>
        <v>4</v>
      </c>
      <c r="D17" s="2">
        <f t="shared" si="0"/>
        <v>3</v>
      </c>
      <c r="E17" s="2">
        <f t="shared" si="0"/>
        <v>4</v>
      </c>
      <c r="F17" s="2">
        <f t="shared" si="0"/>
        <v>4</v>
      </c>
      <c r="G17" s="2">
        <f t="shared" si="0"/>
        <v>3</v>
      </c>
      <c r="H17" s="2">
        <f t="shared" si="0"/>
        <v>3</v>
      </c>
      <c r="I17" s="2">
        <f t="shared" si="0"/>
        <v>4</v>
      </c>
      <c r="J17" s="2">
        <f t="shared" si="0"/>
        <v>4</v>
      </c>
      <c r="K17" s="2">
        <f t="shared" si="0"/>
        <v>2</v>
      </c>
      <c r="L17" s="2">
        <f t="shared" si="0"/>
        <v>3</v>
      </c>
      <c r="M17" s="2">
        <f t="shared" si="0"/>
        <v>4</v>
      </c>
      <c r="O17" s="8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 ht="18" customHeight="1">
      <c r="O18" s="8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 ht="18" customHeight="1">
      <c r="O19" s="8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 ht="18" customHeight="1">
      <c r="O20" s="8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 ht="18" customHeight="1" thickBot="1">
      <c r="O21" s="8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 ht="18" customHeight="1" thickBot="1">
      <c r="P22" s="19" t="s">
        <v>22</v>
      </c>
      <c r="Q22" s="20"/>
      <c r="R22" s="20"/>
      <c r="S22" s="20"/>
      <c r="T22" s="20"/>
      <c r="U22" s="20"/>
      <c r="V22" s="20"/>
      <c r="W22" s="20"/>
      <c r="X22" s="20"/>
      <c r="Y22" s="20"/>
      <c r="Z22" s="21"/>
    </row>
  </sheetData>
  <mergeCells count="2">
    <mergeCell ref="P14:Z14"/>
    <mergeCell ref="P22:Z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25"/>
  <sheetViews>
    <sheetView zoomScale="115" zoomScaleNormal="115" workbookViewId="0">
      <selection activeCell="AP17" sqref="AP17"/>
    </sheetView>
  </sheetViews>
  <sheetFormatPr defaultColWidth="4.5703125" defaultRowHeight="18" customHeight="1"/>
  <cols>
    <col min="1" max="1" width="2.5703125" style="1" customWidth="1"/>
    <col min="2" max="2" width="4.5703125" style="8"/>
    <col min="3" max="10" width="4.140625" style="1" customWidth="1"/>
    <col min="11" max="11" width="5.85546875" style="1" customWidth="1"/>
    <col min="12" max="12" width="9.5703125" style="1" customWidth="1"/>
    <col min="13" max="20" width="6.42578125" style="1" customWidth="1"/>
    <col min="21" max="27" width="4.5703125" style="1"/>
    <col min="28" max="28" width="5.42578125" style="1" customWidth="1"/>
    <col min="29" max="16384" width="4.5703125" style="1"/>
  </cols>
  <sheetData>
    <row r="1" spans="2:20" ht="18" customHeight="1">
      <c r="C1" s="8">
        <v>0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/>
      <c r="L1" s="8"/>
      <c r="M1" s="8">
        <v>0</v>
      </c>
      <c r="N1" s="8">
        <v>1</v>
      </c>
      <c r="O1" s="8">
        <v>2</v>
      </c>
      <c r="P1" s="8">
        <v>3</v>
      </c>
      <c r="Q1" s="8">
        <v>4</v>
      </c>
      <c r="R1" s="8">
        <v>5</v>
      </c>
      <c r="S1" s="8">
        <v>6</v>
      </c>
      <c r="T1" s="8">
        <v>7</v>
      </c>
    </row>
    <row r="2" spans="2:20" ht="18" customHeight="1">
      <c r="B2" s="8">
        <v>0</v>
      </c>
      <c r="C2" s="2"/>
      <c r="D2" s="2"/>
      <c r="E2" s="2"/>
      <c r="F2" s="2">
        <v>1</v>
      </c>
      <c r="G2" s="2">
        <v>1</v>
      </c>
      <c r="H2" s="2"/>
      <c r="I2" s="2"/>
      <c r="J2" s="2">
        <v>1</v>
      </c>
      <c r="K2" s="3"/>
      <c r="L2" s="1" t="s">
        <v>7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</row>
    <row r="3" spans="2:20" ht="18" customHeight="1">
      <c r="B3" s="8">
        <v>1</v>
      </c>
      <c r="C3" s="2"/>
      <c r="D3" s="2"/>
      <c r="E3" s="2"/>
      <c r="F3" s="2"/>
      <c r="G3" s="2"/>
      <c r="H3" s="2">
        <v>1</v>
      </c>
      <c r="I3" s="2">
        <v>1</v>
      </c>
      <c r="J3" s="2">
        <v>1</v>
      </c>
      <c r="K3" s="3"/>
      <c r="L3" s="1" t="s">
        <v>29</v>
      </c>
      <c r="M3" s="4" t="s">
        <v>0</v>
      </c>
      <c r="N3" s="4" t="s">
        <v>5</v>
      </c>
      <c r="O3" s="4" t="s">
        <v>5</v>
      </c>
      <c r="P3" s="4" t="s">
        <v>5</v>
      </c>
      <c r="Q3" s="4" t="s">
        <v>0</v>
      </c>
      <c r="R3" s="4" t="s">
        <v>0</v>
      </c>
      <c r="S3" s="7" t="s">
        <v>23</v>
      </c>
      <c r="T3" s="4" t="s">
        <v>5</v>
      </c>
    </row>
    <row r="4" spans="2:20" ht="18" customHeight="1">
      <c r="B4" s="8">
        <v>2</v>
      </c>
      <c r="C4" s="2"/>
      <c r="D4" s="2"/>
      <c r="E4" s="2"/>
      <c r="F4" s="2"/>
      <c r="G4" s="2"/>
      <c r="H4" s="2"/>
      <c r="I4" s="2">
        <v>1</v>
      </c>
      <c r="J4" s="2"/>
      <c r="K4" s="3"/>
      <c r="L4" s="1" t="s">
        <v>24</v>
      </c>
      <c r="M4" s="4" t="s">
        <v>6</v>
      </c>
      <c r="N4" s="4" t="s">
        <v>4</v>
      </c>
      <c r="O4" s="4" t="s">
        <v>5</v>
      </c>
      <c r="P4" s="4" t="s">
        <v>5</v>
      </c>
      <c r="Q4" s="4" t="s">
        <v>0</v>
      </c>
      <c r="R4" s="4" t="s">
        <v>6</v>
      </c>
      <c r="S4" s="7" t="s">
        <v>23</v>
      </c>
      <c r="T4" s="7" t="s">
        <v>25</v>
      </c>
    </row>
    <row r="5" spans="2:20" ht="18" customHeight="1">
      <c r="B5" s="8">
        <v>3</v>
      </c>
      <c r="C5" s="2">
        <v>1</v>
      </c>
      <c r="D5" s="2"/>
      <c r="E5" s="2"/>
      <c r="F5" s="2"/>
      <c r="G5" s="2">
        <v>1</v>
      </c>
      <c r="H5" s="2"/>
      <c r="I5" s="2">
        <v>1</v>
      </c>
      <c r="J5" s="2"/>
      <c r="K5" s="3"/>
      <c r="L5" s="1">
        <v>1</v>
      </c>
      <c r="M5" s="4" t="s">
        <v>6</v>
      </c>
      <c r="N5" s="7" t="s">
        <v>4</v>
      </c>
      <c r="O5" s="4" t="s">
        <v>5</v>
      </c>
      <c r="P5" s="4" t="s">
        <v>5</v>
      </c>
      <c r="Q5" s="4" t="s">
        <v>0</v>
      </c>
      <c r="R5" s="4" t="s">
        <v>2</v>
      </c>
      <c r="S5" s="7" t="s">
        <v>23</v>
      </c>
      <c r="T5" s="7" t="s">
        <v>25</v>
      </c>
    </row>
    <row r="6" spans="2:20" ht="18" customHeight="1">
      <c r="B6" s="8">
        <v>4</v>
      </c>
      <c r="C6" s="2">
        <v>1</v>
      </c>
      <c r="D6" s="2"/>
      <c r="E6" s="2"/>
      <c r="F6" s="2">
        <v>1</v>
      </c>
      <c r="G6" s="2"/>
      <c r="H6" s="2"/>
      <c r="I6" s="2"/>
      <c r="J6" s="2"/>
      <c r="K6" s="3"/>
      <c r="L6" s="1">
        <v>5</v>
      </c>
      <c r="M6" s="4" t="s">
        <v>6</v>
      </c>
      <c r="N6" s="7" t="s">
        <v>4</v>
      </c>
      <c r="O6" s="4" t="s">
        <v>5</v>
      </c>
      <c r="P6" s="4" t="s">
        <v>5</v>
      </c>
      <c r="Q6" s="4" t="s">
        <v>0</v>
      </c>
      <c r="R6" s="7" t="s">
        <v>2</v>
      </c>
      <c r="S6" s="7" t="s">
        <v>23</v>
      </c>
      <c r="T6" s="7" t="s">
        <v>25</v>
      </c>
    </row>
    <row r="7" spans="2:20" ht="18" customHeight="1">
      <c r="B7" s="8">
        <v>5</v>
      </c>
      <c r="C7" s="2"/>
      <c r="D7" s="2">
        <v>1</v>
      </c>
      <c r="E7" s="2"/>
      <c r="F7" s="2"/>
      <c r="G7" s="2"/>
      <c r="H7" s="2"/>
      <c r="I7" s="2"/>
      <c r="J7" s="2">
        <v>1</v>
      </c>
      <c r="K7" s="3"/>
      <c r="L7" s="1" t="s">
        <v>26</v>
      </c>
      <c r="M7" s="7" t="s">
        <v>2</v>
      </c>
      <c r="N7" s="7" t="s">
        <v>4</v>
      </c>
      <c r="O7" s="4" t="s">
        <v>5</v>
      </c>
      <c r="P7" s="4" t="s">
        <v>5</v>
      </c>
      <c r="Q7" s="4" t="s">
        <v>5</v>
      </c>
      <c r="R7" s="7" t="s">
        <v>2</v>
      </c>
      <c r="S7" s="7" t="s">
        <v>23</v>
      </c>
      <c r="T7" s="7" t="s">
        <v>25</v>
      </c>
    </row>
    <row r="8" spans="2:20" ht="18" customHeight="1">
      <c r="B8" s="8">
        <v>6</v>
      </c>
      <c r="C8" s="2"/>
      <c r="D8" s="2">
        <v>1</v>
      </c>
      <c r="E8" s="2">
        <v>1</v>
      </c>
      <c r="F8" s="2">
        <v>1</v>
      </c>
      <c r="G8" s="2"/>
      <c r="H8" s="2"/>
      <c r="I8" s="2"/>
      <c r="J8" s="2">
        <v>1</v>
      </c>
      <c r="K8" s="3"/>
      <c r="L8" s="1" t="s">
        <v>27</v>
      </c>
      <c r="M8" s="7" t="s">
        <v>2</v>
      </c>
      <c r="N8" s="7" t="s">
        <v>4</v>
      </c>
      <c r="O8" s="4" t="s">
        <v>5</v>
      </c>
      <c r="P8" s="7" t="s">
        <v>25</v>
      </c>
      <c r="Q8" s="4" t="s">
        <v>4</v>
      </c>
      <c r="R8" s="7" t="s">
        <v>2</v>
      </c>
      <c r="S8" s="7" t="s">
        <v>23</v>
      </c>
      <c r="T8" s="7" t="s">
        <v>25</v>
      </c>
    </row>
    <row r="9" spans="2:20" ht="18" customHeight="1">
      <c r="B9" s="8">
        <v>7</v>
      </c>
      <c r="C9" s="2">
        <v>1</v>
      </c>
      <c r="D9" s="2">
        <v>1</v>
      </c>
      <c r="E9" s="2"/>
      <c r="F9" s="2"/>
      <c r="G9" s="2"/>
      <c r="H9" s="2">
        <v>1</v>
      </c>
      <c r="I9" s="2">
        <v>1</v>
      </c>
      <c r="J9" s="2"/>
      <c r="K9" s="3"/>
      <c r="L9" s="1">
        <v>4</v>
      </c>
      <c r="M9" s="7" t="s">
        <v>2</v>
      </c>
      <c r="N9" s="7" t="s">
        <v>4</v>
      </c>
      <c r="O9" s="4" t="s">
        <v>5</v>
      </c>
      <c r="P9" s="7" t="s">
        <v>25</v>
      </c>
      <c r="Q9" s="7" t="s">
        <v>4</v>
      </c>
      <c r="R9" s="7" t="s">
        <v>2</v>
      </c>
      <c r="S9" s="7" t="s">
        <v>23</v>
      </c>
      <c r="T9" s="7" t="s">
        <v>25</v>
      </c>
    </row>
    <row r="10" spans="2:20" ht="18" customHeight="1">
      <c r="K10" s="3"/>
      <c r="L10" s="1" t="s">
        <v>28</v>
      </c>
      <c r="M10" s="31" t="s">
        <v>2</v>
      </c>
      <c r="N10" s="31" t="s">
        <v>4</v>
      </c>
      <c r="O10" s="31" t="s">
        <v>25</v>
      </c>
      <c r="P10" s="31" t="s">
        <v>25</v>
      </c>
      <c r="Q10" s="31" t="s">
        <v>4</v>
      </c>
      <c r="R10" s="31" t="s">
        <v>2</v>
      </c>
      <c r="S10" s="31" t="s">
        <v>23</v>
      </c>
      <c r="T10" s="31" t="s">
        <v>25</v>
      </c>
    </row>
    <row r="11" spans="2:20" ht="18" customHeight="1">
      <c r="B11" s="9" t="s">
        <v>14</v>
      </c>
      <c r="K11" s="3"/>
      <c r="M11" s="22" t="s">
        <v>21</v>
      </c>
      <c r="N11" s="23"/>
      <c r="O11" s="23"/>
      <c r="P11" s="23"/>
      <c r="Q11" s="23"/>
      <c r="R11" s="23"/>
      <c r="S11" s="23"/>
      <c r="T11" s="24"/>
    </row>
    <row r="12" spans="2:20" ht="18" customHeight="1">
      <c r="B12" s="9"/>
      <c r="M12" s="5"/>
      <c r="N12" s="4"/>
      <c r="O12" s="4"/>
      <c r="P12" s="4"/>
      <c r="Q12" s="4"/>
      <c r="R12" s="4"/>
      <c r="S12" s="4"/>
      <c r="T12" s="4"/>
    </row>
    <row r="13" spans="2:20" ht="18" customHeight="1">
      <c r="C13" s="8">
        <v>0</v>
      </c>
      <c r="D13" s="8">
        <v>1</v>
      </c>
      <c r="E13" s="8">
        <v>2</v>
      </c>
      <c r="F13" s="8">
        <v>3</v>
      </c>
      <c r="G13" s="8">
        <v>4</v>
      </c>
      <c r="H13" s="8">
        <v>5</v>
      </c>
      <c r="I13" s="8">
        <v>6</v>
      </c>
      <c r="J13" s="8">
        <v>7</v>
      </c>
      <c r="M13" s="5"/>
      <c r="N13" s="4"/>
      <c r="O13" s="4"/>
      <c r="P13" s="4"/>
      <c r="Q13" s="4"/>
      <c r="R13" s="4"/>
      <c r="S13" s="4"/>
      <c r="T13" s="4"/>
    </row>
    <row r="14" spans="2:20" ht="18" customHeight="1">
      <c r="B14" s="8" t="s">
        <v>12</v>
      </c>
      <c r="C14" s="2">
        <f t="shared" ref="C14:J14" si="0">SUM(C2:C9)</f>
        <v>3</v>
      </c>
      <c r="D14" s="2">
        <f t="shared" si="0"/>
        <v>3</v>
      </c>
      <c r="E14" s="2">
        <f t="shared" si="0"/>
        <v>1</v>
      </c>
      <c r="F14" s="2">
        <f t="shared" si="0"/>
        <v>3</v>
      </c>
      <c r="G14" s="2">
        <f t="shared" si="0"/>
        <v>2</v>
      </c>
      <c r="H14" s="2">
        <f t="shared" si="0"/>
        <v>2</v>
      </c>
      <c r="I14" s="2">
        <f t="shared" si="0"/>
        <v>4</v>
      </c>
      <c r="J14" s="2">
        <f t="shared" si="0"/>
        <v>4</v>
      </c>
      <c r="M14" s="5"/>
      <c r="N14" s="4"/>
      <c r="O14" s="4"/>
      <c r="P14" s="4"/>
      <c r="Q14" s="4"/>
      <c r="R14" s="4"/>
      <c r="S14" s="4"/>
      <c r="T14" s="4"/>
    </row>
    <row r="15" spans="2:20" ht="18" customHeight="1">
      <c r="M15" s="5"/>
      <c r="N15" s="4"/>
      <c r="O15" s="4"/>
      <c r="P15" s="4"/>
      <c r="Q15" s="4"/>
      <c r="R15" s="4"/>
      <c r="S15" s="4"/>
      <c r="T15" s="4"/>
    </row>
    <row r="16" spans="2:20" ht="18" customHeight="1">
      <c r="M16" s="5"/>
      <c r="N16" s="4"/>
      <c r="O16" s="4"/>
      <c r="P16" s="4"/>
      <c r="Q16" s="4"/>
      <c r="R16" s="4"/>
      <c r="S16" s="4"/>
      <c r="T16" s="4"/>
    </row>
    <row r="17" spans="13:20" ht="18" customHeight="1">
      <c r="M17" s="5"/>
      <c r="N17" s="4"/>
      <c r="O17" s="4"/>
      <c r="P17" s="4"/>
      <c r="Q17" s="4"/>
      <c r="R17" s="4"/>
      <c r="S17" s="4"/>
      <c r="T17" s="4"/>
    </row>
    <row r="18" spans="13:20" ht="18" customHeight="1">
      <c r="M18" s="5"/>
      <c r="N18" s="4"/>
      <c r="O18" s="4"/>
      <c r="P18" s="4"/>
      <c r="Q18" s="4"/>
      <c r="R18" s="4"/>
      <c r="S18" s="4"/>
      <c r="T18" s="4"/>
    </row>
    <row r="19" spans="13:20" ht="18" customHeight="1">
      <c r="M19" s="5"/>
      <c r="N19" s="4"/>
      <c r="O19" s="4"/>
      <c r="P19" s="4"/>
      <c r="Q19" s="4"/>
      <c r="R19" s="4"/>
      <c r="S19" s="4"/>
      <c r="T19" s="4"/>
    </row>
    <row r="20" spans="13:20" ht="18" customHeight="1">
      <c r="M20" s="5"/>
      <c r="N20" s="4"/>
      <c r="O20" s="4"/>
      <c r="P20" s="4"/>
      <c r="Q20" s="4"/>
      <c r="R20" s="4"/>
      <c r="S20" s="4"/>
      <c r="T20" s="4"/>
    </row>
    <row r="21" spans="13:20" ht="18" customHeight="1">
      <c r="M21" s="11"/>
      <c r="N21" s="10"/>
      <c r="O21" s="10"/>
      <c r="P21" s="10"/>
      <c r="Q21" s="10"/>
      <c r="R21" s="10"/>
      <c r="S21" s="10"/>
      <c r="T21" s="10"/>
    </row>
    <row r="22" spans="13:20" ht="18" customHeight="1">
      <c r="M22" s="5"/>
      <c r="N22" s="4"/>
      <c r="O22" s="4"/>
      <c r="P22" s="4"/>
      <c r="Q22" s="4"/>
      <c r="R22" s="4"/>
      <c r="S22" s="4"/>
      <c r="T22" s="4"/>
    </row>
    <row r="23" spans="13:20" ht="18" customHeight="1">
      <c r="M23" s="11"/>
      <c r="N23" s="10"/>
      <c r="O23" s="10"/>
      <c r="P23" s="10"/>
      <c r="Q23" s="10"/>
      <c r="R23" s="10"/>
      <c r="S23" s="10"/>
      <c r="T23" s="10"/>
    </row>
    <row r="24" spans="13:20" ht="18" customHeight="1">
      <c r="M24" s="5"/>
      <c r="N24" s="4"/>
      <c r="O24" s="4"/>
      <c r="P24" s="4"/>
      <c r="Q24" s="4"/>
      <c r="R24" s="4"/>
      <c r="S24" s="4"/>
      <c r="T24" s="4"/>
    </row>
    <row r="25" spans="13:20" ht="18" customHeight="1">
      <c r="M25" s="28" t="s">
        <v>22</v>
      </c>
      <c r="N25" s="29"/>
      <c r="O25" s="29"/>
      <c r="P25" s="29"/>
      <c r="Q25" s="29"/>
      <c r="R25" s="29"/>
      <c r="S25" s="29"/>
      <c r="T25" s="30"/>
    </row>
  </sheetData>
  <mergeCells count="2">
    <mergeCell ref="M25:T25"/>
    <mergeCell ref="M11:T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Z28"/>
  <sheetViews>
    <sheetView tabSelected="1" zoomScale="115" zoomScaleNormal="115" workbookViewId="0">
      <selection activeCell="AE26" sqref="AE26"/>
    </sheetView>
  </sheetViews>
  <sheetFormatPr defaultColWidth="4.5703125" defaultRowHeight="18" customHeight="1"/>
  <cols>
    <col min="1" max="1" width="2.5703125" style="1" customWidth="1"/>
    <col min="2" max="2" width="4.5703125" style="8"/>
    <col min="3" max="13" width="4.140625" style="1" customWidth="1"/>
    <col min="14" max="14" width="3.140625" style="1" customWidth="1"/>
    <col min="15" max="15" width="9.5703125" style="1" customWidth="1"/>
    <col min="16" max="26" width="6.42578125" style="1" customWidth="1"/>
    <col min="27" max="27" width="6.28515625" style="1" customWidth="1"/>
    <col min="28" max="16384" width="4.5703125" style="1"/>
  </cols>
  <sheetData>
    <row r="1" spans="2:26" s="8" customFormat="1" ht="18" customHeight="1">
      <c r="C1" s="8">
        <v>0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P1" s="8">
        <v>0</v>
      </c>
      <c r="Q1" s="8">
        <v>1</v>
      </c>
      <c r="R1" s="8">
        <v>2</v>
      </c>
      <c r="S1" s="8">
        <v>3</v>
      </c>
      <c r="T1" s="8">
        <v>4</v>
      </c>
      <c r="U1" s="8">
        <v>5</v>
      </c>
      <c r="V1" s="8">
        <v>6</v>
      </c>
      <c r="W1" s="8">
        <v>7</v>
      </c>
      <c r="X1" s="8">
        <v>8</v>
      </c>
      <c r="Y1" s="8">
        <v>9</v>
      </c>
      <c r="Z1" s="8">
        <v>10</v>
      </c>
    </row>
    <row r="2" spans="2:26" ht="18" customHeight="1">
      <c r="B2" s="8">
        <v>0</v>
      </c>
      <c r="C2" s="2"/>
      <c r="D2" s="2"/>
      <c r="E2" s="2">
        <v>1</v>
      </c>
      <c r="F2" s="2"/>
      <c r="G2" s="2">
        <v>1</v>
      </c>
      <c r="H2" s="2"/>
      <c r="I2" s="2"/>
      <c r="J2" s="2"/>
      <c r="K2" s="2">
        <v>1</v>
      </c>
      <c r="L2" s="2"/>
      <c r="M2" s="2">
        <v>1</v>
      </c>
      <c r="N2" s="3"/>
      <c r="O2" s="1" t="s">
        <v>7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</row>
    <row r="3" spans="2:26" ht="18" customHeight="1">
      <c r="B3" s="8">
        <v>1</v>
      </c>
      <c r="C3" s="2"/>
      <c r="D3" s="2"/>
      <c r="E3" s="2"/>
      <c r="F3" s="2"/>
      <c r="G3" s="2"/>
      <c r="H3" s="2"/>
      <c r="I3" s="2">
        <v>1</v>
      </c>
      <c r="J3" s="2">
        <v>1</v>
      </c>
      <c r="K3" s="2"/>
      <c r="L3" s="2"/>
      <c r="M3" s="2">
        <v>1</v>
      </c>
      <c r="N3" s="3"/>
      <c r="O3" s="1" t="s">
        <v>30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7" t="s">
        <v>3</v>
      </c>
      <c r="W3" s="4" t="s">
        <v>0</v>
      </c>
      <c r="X3" s="4" t="s">
        <v>0</v>
      </c>
      <c r="Y3" s="4" t="s">
        <v>0</v>
      </c>
      <c r="Z3" s="4" t="s">
        <v>0</v>
      </c>
    </row>
    <row r="4" spans="2:26" ht="18" customHeight="1">
      <c r="B4" s="8">
        <v>2</v>
      </c>
      <c r="C4" s="2">
        <v>1</v>
      </c>
      <c r="D4" s="2"/>
      <c r="E4" s="2"/>
      <c r="F4" s="2"/>
      <c r="G4" s="2"/>
      <c r="H4" s="2">
        <v>1</v>
      </c>
      <c r="I4" s="2"/>
      <c r="J4" s="2">
        <v>1</v>
      </c>
      <c r="K4" s="2"/>
      <c r="L4" s="2">
        <v>1</v>
      </c>
      <c r="M4" s="2"/>
      <c r="N4" s="3"/>
      <c r="P4" s="4"/>
      <c r="Q4" s="7"/>
      <c r="R4" s="4"/>
      <c r="S4" s="4"/>
      <c r="T4" s="4"/>
      <c r="U4" s="4"/>
      <c r="V4" s="7"/>
      <c r="W4" s="4"/>
      <c r="X4" s="4"/>
      <c r="Y4" s="4"/>
      <c r="Z4" s="4"/>
    </row>
    <row r="5" spans="2:26" ht="18" customHeight="1">
      <c r="B5" s="8">
        <v>3</v>
      </c>
      <c r="C5" s="2"/>
      <c r="D5" s="2"/>
      <c r="E5" s="2"/>
      <c r="F5" s="2"/>
      <c r="G5" s="2"/>
      <c r="H5" s="2"/>
      <c r="I5" s="2"/>
      <c r="J5" s="2">
        <v>1</v>
      </c>
      <c r="K5" s="2">
        <v>1</v>
      </c>
      <c r="L5" s="2">
        <v>1</v>
      </c>
      <c r="M5" s="2">
        <v>1</v>
      </c>
      <c r="N5" s="3"/>
      <c r="P5" s="4"/>
      <c r="Q5" s="7"/>
      <c r="R5" s="4"/>
      <c r="S5" s="4"/>
      <c r="T5" s="4"/>
      <c r="U5" s="4"/>
      <c r="V5" s="7"/>
      <c r="W5" s="7"/>
      <c r="X5" s="4"/>
      <c r="Y5" s="4"/>
      <c r="Z5" s="4"/>
    </row>
    <row r="6" spans="2:26" ht="18" customHeight="1">
      <c r="B6" s="8">
        <v>4</v>
      </c>
      <c r="C6" s="2">
        <v>1</v>
      </c>
      <c r="D6" s="2"/>
      <c r="E6" s="2"/>
      <c r="F6" s="2"/>
      <c r="G6" s="2"/>
      <c r="H6" s="2"/>
      <c r="I6" s="2">
        <v>1</v>
      </c>
      <c r="J6" s="2">
        <v>1</v>
      </c>
      <c r="K6" s="2"/>
      <c r="L6" s="2"/>
      <c r="M6" s="2"/>
      <c r="N6" s="3"/>
      <c r="P6" s="4"/>
      <c r="Q6" s="7"/>
      <c r="R6" s="7"/>
      <c r="S6" s="4"/>
      <c r="T6" s="4"/>
      <c r="U6" s="4"/>
      <c r="V6" s="7"/>
      <c r="W6" s="7"/>
      <c r="X6" s="4"/>
      <c r="Y6" s="4"/>
      <c r="Z6" s="4"/>
    </row>
    <row r="7" spans="2:26" ht="18" customHeight="1">
      <c r="B7" s="8">
        <v>5</v>
      </c>
      <c r="C7" s="2"/>
      <c r="D7" s="2"/>
      <c r="E7" s="2">
        <v>1</v>
      </c>
      <c r="F7" s="2"/>
      <c r="G7" s="2"/>
      <c r="H7" s="2"/>
      <c r="I7" s="2">
        <v>1</v>
      </c>
      <c r="J7" s="2"/>
      <c r="K7" s="2"/>
      <c r="L7" s="2"/>
      <c r="M7" s="2">
        <v>1</v>
      </c>
      <c r="N7" s="3"/>
      <c r="P7" s="4"/>
      <c r="Q7" s="7"/>
      <c r="R7" s="7"/>
      <c r="S7" s="4"/>
      <c r="T7" s="4"/>
      <c r="U7" s="7"/>
      <c r="V7" s="7"/>
      <c r="W7" s="7"/>
      <c r="X7" s="4"/>
      <c r="Y7" s="4"/>
      <c r="Z7" s="4"/>
    </row>
    <row r="8" spans="2:26" ht="18" customHeight="1">
      <c r="B8" s="8">
        <v>6</v>
      </c>
      <c r="C8" s="2"/>
      <c r="D8" s="2">
        <v>1</v>
      </c>
      <c r="E8" s="2"/>
      <c r="F8" s="2"/>
      <c r="G8" s="2">
        <v>1</v>
      </c>
      <c r="H8" s="2">
        <v>1</v>
      </c>
      <c r="I8" s="2"/>
      <c r="J8" s="2"/>
      <c r="K8" s="2">
        <v>1</v>
      </c>
      <c r="L8" s="2">
        <v>1</v>
      </c>
      <c r="M8" s="2"/>
      <c r="N8" s="3"/>
      <c r="P8" s="4"/>
      <c r="Q8" s="7"/>
      <c r="R8" s="7"/>
      <c r="S8" s="4"/>
      <c r="T8" s="4"/>
      <c r="U8" s="7"/>
      <c r="V8" s="7"/>
      <c r="W8" s="7"/>
      <c r="X8" s="4"/>
      <c r="Y8" s="4"/>
      <c r="Z8" s="4"/>
    </row>
    <row r="9" spans="2:26" ht="18" customHeight="1">
      <c r="B9" s="8">
        <v>7</v>
      </c>
      <c r="C9" s="2"/>
      <c r="D9" s="2">
        <v>1</v>
      </c>
      <c r="E9" s="2">
        <v>1</v>
      </c>
      <c r="F9" s="2">
        <v>1</v>
      </c>
      <c r="G9" s="2">
        <v>1</v>
      </c>
      <c r="H9" s="2"/>
      <c r="I9" s="2"/>
      <c r="J9" s="2"/>
      <c r="K9" s="2"/>
      <c r="L9" s="2"/>
      <c r="M9" s="2"/>
      <c r="N9" s="3"/>
      <c r="P9" s="4"/>
      <c r="Q9" s="7"/>
      <c r="R9" s="7"/>
      <c r="S9" s="7"/>
      <c r="T9" s="4"/>
      <c r="U9" s="7"/>
      <c r="V9" s="7"/>
      <c r="W9" s="7"/>
      <c r="X9" s="4"/>
      <c r="Y9" s="7"/>
      <c r="Z9" s="4"/>
    </row>
    <row r="10" spans="2:26" ht="18" customHeight="1">
      <c r="B10" s="8">
        <v>8</v>
      </c>
      <c r="C10" s="2">
        <v>1</v>
      </c>
      <c r="D10" s="2"/>
      <c r="E10" s="2"/>
      <c r="F10" s="2">
        <v>1</v>
      </c>
      <c r="G10" s="2"/>
      <c r="H10" s="2"/>
      <c r="I10" s="2">
        <v>1</v>
      </c>
      <c r="J10" s="2"/>
      <c r="K10" s="2"/>
      <c r="L10" s="2"/>
      <c r="M10" s="2"/>
      <c r="N10" s="3"/>
      <c r="P10" s="4"/>
      <c r="Q10" s="7"/>
      <c r="R10" s="7"/>
      <c r="S10" s="7"/>
      <c r="T10" s="4"/>
      <c r="U10" s="7"/>
      <c r="V10" s="7"/>
      <c r="W10" s="7"/>
      <c r="X10" s="7"/>
      <c r="Y10" s="7"/>
      <c r="Z10" s="4"/>
    </row>
    <row r="11" spans="2:26" ht="18" customHeight="1">
      <c r="B11" s="8">
        <v>9</v>
      </c>
      <c r="C11" s="2"/>
      <c r="D11" s="2"/>
      <c r="E11" s="2">
        <v>1</v>
      </c>
      <c r="F11" s="2">
        <v>1</v>
      </c>
      <c r="G11" s="2"/>
      <c r="H11" s="2"/>
      <c r="I11" s="2">
        <v>1</v>
      </c>
      <c r="J11" s="2"/>
      <c r="K11" s="2"/>
      <c r="L11" s="2"/>
      <c r="M11" s="2"/>
      <c r="N11" s="3"/>
      <c r="P11" s="4"/>
      <c r="Q11" s="7"/>
      <c r="R11" s="7"/>
      <c r="S11" s="7"/>
      <c r="T11" s="4"/>
      <c r="U11" s="7"/>
      <c r="V11" s="7"/>
      <c r="W11" s="7"/>
      <c r="X11" s="7"/>
      <c r="Y11" s="7"/>
      <c r="Z11" s="4"/>
    </row>
    <row r="12" spans="2:26" ht="18" customHeight="1">
      <c r="B12" s="8">
        <v>10</v>
      </c>
      <c r="C12" s="2">
        <v>1</v>
      </c>
      <c r="D12" s="2">
        <v>1</v>
      </c>
      <c r="E12" s="2"/>
      <c r="F12" s="2">
        <v>1</v>
      </c>
      <c r="G12" s="2"/>
      <c r="H12" s="2">
        <v>1</v>
      </c>
      <c r="I12" s="2"/>
      <c r="J12" s="2"/>
      <c r="K12" s="2"/>
      <c r="L12" s="2"/>
      <c r="M12" s="2"/>
      <c r="N12" s="3"/>
      <c r="P12" s="22" t="s">
        <v>31</v>
      </c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spans="2:26" ht="18" customHeight="1">
      <c r="N13" s="3"/>
      <c r="P13" s="4"/>
      <c r="Q13" s="7"/>
      <c r="R13" s="7"/>
      <c r="S13" s="4"/>
      <c r="T13" s="4"/>
      <c r="U13" s="4"/>
      <c r="V13" s="7"/>
      <c r="W13" s="7"/>
      <c r="X13" s="4"/>
      <c r="Y13" s="4"/>
      <c r="Z13" s="4"/>
    </row>
    <row r="14" spans="2:26" ht="18" customHeight="1">
      <c r="B14" s="9" t="s">
        <v>14</v>
      </c>
      <c r="P14" s="4"/>
      <c r="Q14" s="7"/>
      <c r="R14" s="7"/>
      <c r="S14" s="4"/>
      <c r="T14" s="4"/>
      <c r="U14" s="7"/>
      <c r="V14" s="7"/>
      <c r="W14" s="7"/>
      <c r="X14" s="4"/>
      <c r="Y14" s="4"/>
      <c r="Z14" s="4"/>
    </row>
    <row r="15" spans="2:26" ht="18" customHeight="1">
      <c r="B15" s="9"/>
      <c r="P15" s="4"/>
      <c r="Q15" s="7"/>
      <c r="R15" s="7"/>
      <c r="S15" s="4"/>
      <c r="T15" s="4"/>
      <c r="U15" s="7"/>
      <c r="V15" s="7"/>
      <c r="W15" s="7"/>
      <c r="X15" s="4"/>
      <c r="Y15" s="7"/>
      <c r="Z15" s="4"/>
    </row>
    <row r="16" spans="2:26" ht="18" customHeight="1">
      <c r="C16" s="8">
        <v>0</v>
      </c>
      <c r="D16" s="8">
        <v>1</v>
      </c>
      <c r="E16" s="8">
        <v>2</v>
      </c>
      <c r="F16" s="8">
        <v>3</v>
      </c>
      <c r="G16" s="8">
        <v>4</v>
      </c>
      <c r="H16" s="8">
        <v>5</v>
      </c>
      <c r="I16" s="8">
        <v>6</v>
      </c>
      <c r="J16" s="8">
        <v>7</v>
      </c>
      <c r="K16" s="8">
        <v>8</v>
      </c>
      <c r="L16" s="8">
        <v>9</v>
      </c>
      <c r="M16" s="8">
        <v>10</v>
      </c>
      <c r="P16" s="4"/>
      <c r="Q16" s="7"/>
      <c r="R16" s="7"/>
      <c r="S16" s="7"/>
      <c r="T16" s="4"/>
      <c r="U16" s="7"/>
      <c r="V16" s="7"/>
      <c r="W16" s="7"/>
      <c r="X16" s="4"/>
      <c r="Y16" s="7"/>
      <c r="Z16" s="4"/>
    </row>
    <row r="17" spans="2:26" ht="18" customHeight="1">
      <c r="B17" s="8" t="s">
        <v>12</v>
      </c>
      <c r="C17" s="2">
        <f t="shared" ref="C17:M17" si="0">SUM(C2:C12)</f>
        <v>4</v>
      </c>
      <c r="D17" s="2">
        <f t="shared" si="0"/>
        <v>3</v>
      </c>
      <c r="E17" s="2">
        <f t="shared" si="0"/>
        <v>4</v>
      </c>
      <c r="F17" s="2">
        <f t="shared" si="0"/>
        <v>4</v>
      </c>
      <c r="G17" s="2">
        <f t="shared" si="0"/>
        <v>3</v>
      </c>
      <c r="H17" s="2">
        <f t="shared" si="0"/>
        <v>3</v>
      </c>
      <c r="I17" s="2">
        <f t="shared" si="0"/>
        <v>5</v>
      </c>
      <c r="J17" s="2">
        <f t="shared" si="0"/>
        <v>4</v>
      </c>
      <c r="K17" s="2">
        <f t="shared" si="0"/>
        <v>3</v>
      </c>
      <c r="L17" s="2">
        <f t="shared" si="0"/>
        <v>3</v>
      </c>
      <c r="M17" s="2">
        <f t="shared" si="0"/>
        <v>4</v>
      </c>
      <c r="P17" s="4"/>
      <c r="Q17" s="7"/>
      <c r="R17" s="7"/>
      <c r="S17" s="7"/>
      <c r="T17" s="4"/>
      <c r="U17" s="7"/>
      <c r="V17" s="7"/>
      <c r="W17" s="7"/>
      <c r="X17" s="7"/>
      <c r="Y17" s="7"/>
      <c r="Z17" s="4"/>
    </row>
    <row r="18" spans="2:26" ht="18" customHeight="1">
      <c r="P18" s="4"/>
      <c r="Q18" s="7"/>
      <c r="R18" s="7"/>
      <c r="S18" s="7"/>
      <c r="T18" s="4"/>
      <c r="U18" s="7"/>
      <c r="V18" s="7"/>
      <c r="W18" s="7"/>
      <c r="X18" s="7"/>
      <c r="Y18" s="7"/>
      <c r="Z18" s="7"/>
    </row>
    <row r="19" spans="2:26" ht="18" customHeight="1"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 ht="18" customHeight="1"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2:26" ht="18" customHeight="1"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2:26" ht="18" customHeight="1"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 ht="18" customHeight="1"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 ht="18" customHeight="1"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 ht="18" customHeight="1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 ht="18" customHeight="1"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 ht="18" customHeight="1"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 ht="18" customHeight="1">
      <c r="P28" s="22" t="s">
        <v>22</v>
      </c>
      <c r="Q28" s="23"/>
      <c r="R28" s="23"/>
      <c r="S28" s="23"/>
      <c r="T28" s="23"/>
      <c r="U28" s="23"/>
      <c r="V28" s="23"/>
      <c r="W28" s="23"/>
      <c r="X28" s="23"/>
      <c r="Y28" s="23"/>
      <c r="Z28" s="24"/>
    </row>
  </sheetData>
  <mergeCells count="2">
    <mergeCell ref="P28:Z28"/>
    <mergeCell ref="P12:Z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Example 1</vt:lpstr>
      <vt:lpstr>Example 1, SOLN</vt:lpstr>
      <vt:lpstr>Example 2</vt:lpstr>
      <vt:lpstr>Example 2, SOLN, WRONG</vt:lpstr>
      <vt:lpstr>Example 2, SOLN, FIXED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Đức Anh Đặng</cp:lastModifiedBy>
  <dcterms:created xsi:type="dcterms:W3CDTF">2018-10-15T20:35:05Z</dcterms:created>
  <dcterms:modified xsi:type="dcterms:W3CDTF">2023-04-04T03:22:21Z</dcterms:modified>
</cp:coreProperties>
</file>