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'Categories'!$G$6:$G$30</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24" headerRowCount="1" totalsRowCount="0" totalsRowShown="0">
  <x:autoFilter ref="A5:AN924"/>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5" headerRowCount="1" totalsRowCount="0" totalsRowShown="0">
  <x:autoFilter ref="A5:E65"/>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1" headerRowCount="1" totalsRowCount="0" totalsRowShown="0">
  <x:autoFilter ref="A5:C241"/>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79" headerRowCount="1" totalsRowCount="0" totalsRowShown="0">
  <x:autoFilter ref="A5:F1079"/>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24" headerRowCount="1" totalsRowCount="0" totalsRowShown="0">
  <x:autoFilter ref="A5:J924"/>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Tools</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tools;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Tools</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tools;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Tools</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tools;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Tools</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tools;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Tools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tools;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Tools</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tools;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Tools</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tools;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Tools</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tools;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Tools</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tools;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43</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Processing agents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Recovered mechanisms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Salvage</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Tools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Weapons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Workshop upgrades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52</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36</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46</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Tools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Tools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Tools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Tools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Tools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Tools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Tools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Tools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Tools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Tools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Tools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Tools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'Items'!$A$6:$A$924</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Tools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Tools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Tools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Tools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Tools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Tools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Tools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Tools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Tools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Tools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Tools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Tools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Tools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Tools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Tools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'Items'!$A$6:$A$924</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Tools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Tools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Tools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Tools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Tools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Tools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Tools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Tools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Tools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Tools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Tools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Tools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Tools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Tools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Tools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Tools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Tools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Tools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Tools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Tools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Tools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Tools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Tools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Tools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Tools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Tools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Tools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Tools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Tools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Tools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Tools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42</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23</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'Items'!$A$6:$A$924</x:formula1>
    </x:dataValidation>
    <x:dataValidation type="list" sqref="E6:E1005">
      <x:formula1>'Items'!$A$6:$A$924</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