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06C9BDA5-2C13-4385-A252-9857039165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" l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<sst xmlns="http://schemas.openxmlformats.org/spreadsheetml/2006/main" count="135" uniqueCount="51">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</sst>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55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64"/>
  <sheetViews>
    <sheetView tabSelected="1" topLeftCell="C49" zoomScaleNormal="100" workbookViewId="0">
      <selection activeCell="Q56" sqref="Q56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35" width="10.77734375" style="1" customWidth="1"/>
    <col min="36" max="16384" width="8.88671875" style="1"/>
  </cols>
  <sheetData>
    <row r="1" spans="4:31" x14ac:dyDescent="0.3">
      <c r="D1" s="53" t="s">
        <v>7</v>
      </c>
      <c r="E1" s="53"/>
      <c r="F1" s="53" t="s">
        <v>8</v>
      </c>
      <c r="G1" s="53"/>
      <c r="H1" s="53"/>
      <c r="I1" s="53"/>
    </row>
    <row r="2" spans="4:31" ht="18.600000000000001" thickBot="1" x14ac:dyDescent="0.35"/>
    <row r="3" spans="4:31" x14ac:dyDescent="0.3">
      <c r="H3" s="71" t="s">
        <v>12</v>
      </c>
      <c r="I3" s="48"/>
      <c r="J3" s="48"/>
      <c r="K3" s="48" t="s">
        <v>12</v>
      </c>
      <c r="L3" s="48"/>
      <c r="M3" s="48"/>
      <c r="N3" s="44" t="s">
        <v>14</v>
      </c>
      <c r="O3" s="45"/>
      <c r="P3" s="46"/>
      <c r="Q3" s="41" t="s">
        <v>13</v>
      </c>
      <c r="R3" s="42"/>
      <c r="S3" s="42"/>
      <c r="T3" s="42" t="s">
        <v>17</v>
      </c>
      <c r="U3" s="42"/>
      <c r="V3" s="49"/>
      <c r="W3" s="43" t="s">
        <v>15</v>
      </c>
      <c r="X3" s="42"/>
      <c r="Y3" s="42"/>
      <c r="Z3" s="57" t="s">
        <v>13</v>
      </c>
      <c r="AA3" s="58"/>
      <c r="AB3" s="59"/>
      <c r="AC3" s="57" t="s">
        <v>22</v>
      </c>
      <c r="AD3" s="58"/>
      <c r="AE3" s="59"/>
    </row>
    <row r="4" spans="4:31" ht="18" customHeight="1" x14ac:dyDescent="0.3">
      <c r="D4" s="53" t="s">
        <v>3</v>
      </c>
      <c r="E4" s="53"/>
      <c r="F4" s="53"/>
      <c r="G4" s="69"/>
      <c r="H4" s="70" t="s">
        <v>20</v>
      </c>
      <c r="I4" s="54"/>
      <c r="J4" s="54"/>
      <c r="K4" s="54" t="s">
        <v>21</v>
      </c>
      <c r="L4" s="54"/>
      <c r="M4" s="54"/>
      <c r="N4" s="55" t="s">
        <v>9</v>
      </c>
      <c r="O4" s="50"/>
      <c r="P4" s="56"/>
      <c r="Q4" s="52" t="s">
        <v>10</v>
      </c>
      <c r="R4" s="53"/>
      <c r="S4" s="53"/>
      <c r="T4" s="50" t="s">
        <v>18</v>
      </c>
      <c r="U4" s="50"/>
      <c r="V4" s="51"/>
      <c r="W4" s="68" t="s">
        <v>11</v>
      </c>
      <c r="X4" s="53"/>
      <c r="Y4" s="53"/>
      <c r="Z4" s="60" t="s">
        <v>16</v>
      </c>
      <c r="AA4" s="61"/>
      <c r="AB4" s="62"/>
      <c r="AC4" s="60" t="s">
        <v>23</v>
      </c>
      <c r="AD4" s="61"/>
      <c r="AE4" s="62"/>
    </row>
    <row r="5" spans="4:31" x14ac:dyDescent="0.3">
      <c r="D5" s="53"/>
      <c r="E5" s="53"/>
      <c r="F5" s="53"/>
      <c r="G5" s="69"/>
      <c r="H5" s="70"/>
      <c r="I5" s="54"/>
      <c r="J5" s="54"/>
      <c r="K5" s="54"/>
      <c r="L5" s="54"/>
      <c r="M5" s="54"/>
      <c r="N5" s="55"/>
      <c r="O5" s="50"/>
      <c r="P5" s="56"/>
      <c r="Q5" s="52"/>
      <c r="R5" s="53"/>
      <c r="S5" s="53"/>
      <c r="T5" s="50"/>
      <c r="U5" s="50"/>
      <c r="V5" s="51"/>
      <c r="W5" s="68"/>
      <c r="X5" s="53"/>
      <c r="Y5" s="53"/>
      <c r="Z5" s="63"/>
      <c r="AA5" s="64"/>
      <c r="AB5" s="27"/>
      <c r="AC5" s="63"/>
      <c r="AD5" s="64"/>
      <c r="AE5" s="27"/>
    </row>
    <row r="6" spans="4:31" x14ac:dyDescent="0.3">
      <c r="D6" s="53"/>
      <c r="E6" s="53"/>
      <c r="F6" s="53"/>
      <c r="G6" s="69"/>
      <c r="H6" s="70"/>
      <c r="I6" s="54"/>
      <c r="J6" s="54"/>
      <c r="K6" s="54"/>
      <c r="L6" s="54"/>
      <c r="M6" s="54"/>
      <c r="N6" s="55"/>
      <c r="O6" s="50"/>
      <c r="P6" s="56"/>
      <c r="Q6" s="52"/>
      <c r="R6" s="53"/>
      <c r="S6" s="53"/>
      <c r="T6" s="50"/>
      <c r="U6" s="50"/>
      <c r="V6" s="51"/>
      <c r="W6" s="68"/>
      <c r="X6" s="53"/>
      <c r="Y6" s="53"/>
      <c r="Z6" s="65"/>
      <c r="AA6" s="66"/>
      <c r="AB6" s="67"/>
      <c r="AC6" s="65"/>
      <c r="AD6" s="66"/>
      <c r="AE6" s="67"/>
    </row>
    <row r="7" spans="4:31" ht="20.399999999999999" x14ac:dyDescent="0.3">
      <c r="D7" s="53" t="s">
        <v>4</v>
      </c>
      <c r="E7" s="53"/>
      <c r="F7" s="53" t="s">
        <v>5</v>
      </c>
      <c r="G7" s="69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53">
        <v>8</v>
      </c>
      <c r="E8" s="53"/>
      <c r="F8" s="53">
        <v>8</v>
      </c>
      <c r="G8" s="69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53">
        <v>10</v>
      </c>
      <c r="E9" s="53"/>
      <c r="F9" s="53">
        <v>16</v>
      </c>
      <c r="G9" s="69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53">
        <v>10</v>
      </c>
      <c r="E10" s="53"/>
      <c r="F10" s="53">
        <v>32</v>
      </c>
      <c r="G10" s="69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47" t="s">
        <v>24</v>
      </c>
      <c r="I11" s="47"/>
      <c r="J11" s="47"/>
      <c r="K11" s="47"/>
      <c r="L11" s="47"/>
      <c r="M11" s="47"/>
      <c r="N11" s="47"/>
      <c r="O11" s="47"/>
      <c r="P11" s="47"/>
    </row>
    <row r="12" spans="4:31" ht="23.4" x14ac:dyDescent="0.3">
      <c r="O12" s="19" t="s">
        <v>25</v>
      </c>
    </row>
    <row r="13" spans="4:31" x14ac:dyDescent="0.3">
      <c r="N13" s="64" t="s">
        <v>19</v>
      </c>
      <c r="O13" s="64"/>
      <c r="P13" s="64"/>
    </row>
    <row r="14" spans="4:31" x14ac:dyDescent="0.3">
      <c r="N14" s="64"/>
      <c r="O14" s="64"/>
      <c r="P14" s="64"/>
    </row>
    <row r="15" spans="4:31" x14ac:dyDescent="0.3">
      <c r="N15" s="64"/>
      <c r="O15" s="64"/>
      <c r="P15" s="64"/>
    </row>
    <row r="17" spans="5:36" x14ac:dyDescent="0.3">
      <c r="H17" s="53" t="s">
        <v>26</v>
      </c>
      <c r="I17" s="53"/>
      <c r="J17" s="53"/>
      <c r="K17" s="53" t="s">
        <v>26</v>
      </c>
      <c r="L17" s="53"/>
      <c r="M17" s="53"/>
      <c r="S17"/>
      <c r="T17"/>
      <c r="U17"/>
    </row>
    <row r="18" spans="5:36" x14ac:dyDescent="0.3">
      <c r="H18" s="50" t="s">
        <v>28</v>
      </c>
      <c r="I18" s="50"/>
      <c r="J18" s="50"/>
      <c r="K18" s="50" t="s">
        <v>29</v>
      </c>
      <c r="L18" s="50"/>
      <c r="M18" s="50"/>
      <c r="S18" s="50" t="s">
        <v>32</v>
      </c>
      <c r="T18" s="50"/>
      <c r="U18" s="50"/>
      <c r="AA18" s="50" t="s">
        <v>35</v>
      </c>
      <c r="AB18" s="50"/>
      <c r="AC18" s="50"/>
      <c r="AH18" s="50" t="s">
        <v>36</v>
      </c>
      <c r="AI18" s="50"/>
      <c r="AJ18" s="50"/>
    </row>
    <row r="19" spans="5:36" x14ac:dyDescent="0.3">
      <c r="H19" s="50"/>
      <c r="I19" s="50"/>
      <c r="J19" s="50"/>
      <c r="K19" s="50"/>
      <c r="L19" s="50"/>
      <c r="M19" s="50"/>
      <c r="S19" s="50"/>
      <c r="T19" s="50"/>
      <c r="U19" s="50"/>
      <c r="AA19" s="50"/>
      <c r="AB19" s="50"/>
      <c r="AC19" s="50"/>
      <c r="AH19" s="50"/>
      <c r="AI19" s="50"/>
      <c r="AJ19" s="50"/>
    </row>
    <row r="20" spans="5:36" ht="18" customHeight="1" x14ac:dyDescent="0.3">
      <c r="H20" s="50"/>
      <c r="I20" s="50"/>
      <c r="J20" s="50"/>
      <c r="K20" s="50"/>
      <c r="L20" s="50"/>
      <c r="M20" s="50"/>
      <c r="S20" s="50"/>
      <c r="T20" s="50"/>
      <c r="U20" s="50"/>
      <c r="AA20" s="50"/>
      <c r="AB20" s="50"/>
      <c r="AC20" s="50"/>
      <c r="AH20" s="50"/>
      <c r="AI20" s="50"/>
      <c r="AJ20" s="50"/>
    </row>
    <row r="21" spans="5:36" ht="20.399999999999999" x14ac:dyDescent="0.3">
      <c r="E21" s="50" t="s">
        <v>30</v>
      </c>
      <c r="F21" s="50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50" t="s">
        <v>34</v>
      </c>
      <c r="P21" s="50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50" t="s">
        <v>34</v>
      </c>
      <c r="Y21" s="50"/>
      <c r="Z21" s="2" t="s">
        <v>31</v>
      </c>
      <c r="AA21" s="2" t="s">
        <v>0</v>
      </c>
      <c r="AB21" s="2" t="s">
        <v>1</v>
      </c>
      <c r="AC21" s="2" t="s">
        <v>2</v>
      </c>
      <c r="AE21" s="50" t="s">
        <v>37</v>
      </c>
      <c r="AF21" s="50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50"/>
      <c r="F22" s="50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50"/>
      <c r="P22" s="50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50"/>
      <c r="Y22" s="50"/>
      <c r="Z22" s="2">
        <v>4</v>
      </c>
      <c r="AA22" s="2">
        <v>386</v>
      </c>
      <c r="AB22" s="2">
        <v>365</v>
      </c>
      <c r="AC22" s="2">
        <v>555</v>
      </c>
      <c r="AE22" s="50"/>
      <c r="AF22" s="50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50"/>
      <c r="F23" s="50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50"/>
      <c r="P23" s="50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50"/>
      <c r="Y23" s="50"/>
      <c r="Z23" s="2">
        <v>8</v>
      </c>
      <c r="AA23" s="2">
        <v>983</v>
      </c>
      <c r="AB23" s="2">
        <v>935</v>
      </c>
      <c r="AC23" s="2">
        <v>542</v>
      </c>
      <c r="AE23" s="50"/>
      <c r="AF23" s="50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50"/>
      <c r="F24" s="50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50"/>
      <c r="P24" s="50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50"/>
      <c r="Y24" s="50"/>
      <c r="Z24" s="2">
        <v>16</v>
      </c>
      <c r="AA24" s="2">
        <v>2446</v>
      </c>
      <c r="AB24" s="2">
        <v>2296</v>
      </c>
      <c r="AC24" s="2">
        <v>493</v>
      </c>
      <c r="AE24" s="50"/>
      <c r="AF24" s="50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32" t="s">
        <v>39</v>
      </c>
      <c r="F27" s="33"/>
      <c r="G27" s="33"/>
      <c r="H27" s="33"/>
      <c r="I27" s="33"/>
      <c r="J27" s="33"/>
      <c r="K27" s="33"/>
      <c r="L27" s="33"/>
      <c r="M27" s="33"/>
      <c r="N27" s="34"/>
      <c r="S27" s="32" t="s">
        <v>39</v>
      </c>
      <c r="T27" s="33"/>
      <c r="U27" s="33"/>
      <c r="V27" s="33"/>
      <c r="W27" s="33"/>
      <c r="X27" s="33"/>
      <c r="Y27" s="33"/>
      <c r="Z27" s="33"/>
      <c r="AA27" s="33"/>
      <c r="AB27" s="34"/>
    </row>
    <row r="28" spans="5:36" x14ac:dyDescent="0.3">
      <c r="E28" s="35"/>
      <c r="F28" s="36"/>
      <c r="G28" s="36"/>
      <c r="H28" s="36"/>
      <c r="I28" s="36"/>
      <c r="J28" s="36"/>
      <c r="K28" s="36"/>
      <c r="L28" s="36"/>
      <c r="M28" s="36"/>
      <c r="N28" s="37"/>
      <c r="S28" s="35"/>
      <c r="T28" s="36"/>
      <c r="U28" s="36"/>
      <c r="V28" s="36"/>
      <c r="W28" s="36"/>
      <c r="X28" s="36"/>
      <c r="Y28" s="36"/>
      <c r="Z28" s="36"/>
      <c r="AA28" s="36"/>
      <c r="AB28" s="37"/>
    </row>
    <row r="29" spans="5:36" ht="18.600000000000001" thickBot="1" x14ac:dyDescent="0.35">
      <c r="E29" s="38"/>
      <c r="F29" s="39"/>
      <c r="G29" s="39"/>
      <c r="H29" s="39"/>
      <c r="I29" s="39"/>
      <c r="J29" s="39"/>
      <c r="K29" s="39"/>
      <c r="L29" s="39"/>
      <c r="M29" s="39"/>
      <c r="N29" s="40"/>
      <c r="S29" s="38"/>
      <c r="T29" s="39"/>
      <c r="U29" s="39"/>
      <c r="V29" s="39"/>
      <c r="W29" s="39"/>
      <c r="X29" s="39"/>
      <c r="Y29" s="39"/>
      <c r="Z29" s="39"/>
      <c r="AA29" s="39"/>
      <c r="AB29" s="40"/>
    </row>
    <row r="30" spans="5:36" ht="20.399999999999999" customHeight="1" x14ac:dyDescent="0.3">
      <c r="E30" s="30" t="s">
        <v>44</v>
      </c>
      <c r="F30" s="31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30" t="s">
        <v>44</v>
      </c>
      <c r="T30" s="31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26"/>
      <c r="F31" s="27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26"/>
      <c r="T31" s="27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26"/>
      <c r="F32" s="27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26"/>
      <c r="T32" s="27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0" x14ac:dyDescent="0.3">
      <c r="E33" s="26"/>
      <c r="F33" s="27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26"/>
      <c r="T33" s="27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0" x14ac:dyDescent="0.3">
      <c r="E34" s="26"/>
      <c r="F34" s="27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26"/>
      <c r="T34" s="27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0" x14ac:dyDescent="0.3">
      <c r="E35" s="26"/>
      <c r="F35" s="27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26"/>
      <c r="T35" s="27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0" ht="20.399999999999999" customHeight="1" thickBot="1" x14ac:dyDescent="0.35">
      <c r="E36" s="26"/>
      <c r="F36" s="27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26"/>
      <c r="T36" s="27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0" ht="20.399999999999999" customHeight="1" thickBot="1" x14ac:dyDescent="0.35">
      <c r="E37" s="28"/>
      <c r="F37" s="29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28"/>
      <c r="T37" s="29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72">
        <v>242691</v>
      </c>
      <c r="AA37" s="72">
        <v>242553</v>
      </c>
      <c r="AB37" s="8">
        <v>304</v>
      </c>
      <c r="AC37" s="73" t="s">
        <v>48</v>
      </c>
      <c r="AD37" s="74"/>
    </row>
    <row r="38" spans="5:30" ht="18" customHeight="1" x14ac:dyDescent="0.3">
      <c r="E38" s="26" t="s">
        <v>47</v>
      </c>
      <c r="F38" s="27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26" t="s">
        <v>47</v>
      </c>
      <c r="T38" s="27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0" x14ac:dyDescent="0.3">
      <c r="E39" s="26"/>
      <c r="F39" s="27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26"/>
      <c r="T39" s="27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0" x14ac:dyDescent="0.3">
      <c r="E40" s="26"/>
      <c r="F40" s="27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26"/>
      <c r="T40" s="27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0" x14ac:dyDescent="0.3">
      <c r="E41" s="26"/>
      <c r="F41" s="27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26"/>
      <c r="T41" s="27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0" x14ac:dyDescent="0.3">
      <c r="E42" s="26"/>
      <c r="F42" s="27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26"/>
      <c r="T42" s="27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0" x14ac:dyDescent="0.3">
      <c r="E43" s="26"/>
      <c r="F43" s="27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26"/>
      <c r="T43" s="27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0" x14ac:dyDescent="0.3">
      <c r="E44" s="26"/>
      <c r="F44" s="27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26"/>
      <c r="T44" s="27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0" ht="18.600000000000001" thickBot="1" x14ac:dyDescent="0.35">
      <c r="E45" s="28"/>
      <c r="F45" s="29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28"/>
      <c r="T45" s="29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0" ht="18.600000000000001" thickBot="1" x14ac:dyDescent="0.35"/>
    <row r="48" spans="5:30" ht="18" customHeight="1" x14ac:dyDescent="0.3">
      <c r="E48" s="32" t="s">
        <v>49</v>
      </c>
      <c r="F48" s="33"/>
      <c r="G48" s="33"/>
      <c r="H48" s="33"/>
      <c r="I48" s="33"/>
      <c r="J48" s="33"/>
      <c r="K48" s="34"/>
      <c r="L48"/>
      <c r="M48"/>
      <c r="N48"/>
    </row>
    <row r="49" spans="5:14" ht="18" customHeight="1" x14ac:dyDescent="0.3">
      <c r="E49" s="35"/>
      <c r="F49" s="36"/>
      <c r="G49" s="36"/>
      <c r="H49" s="36"/>
      <c r="I49" s="36"/>
      <c r="J49" s="36"/>
      <c r="K49" s="37"/>
      <c r="L49"/>
      <c r="M49"/>
      <c r="N49"/>
    </row>
    <row r="50" spans="5:14" ht="18.600000000000001" customHeight="1" thickBot="1" x14ac:dyDescent="0.35">
      <c r="E50" s="77"/>
      <c r="F50" s="78"/>
      <c r="G50" s="78"/>
      <c r="H50" s="78"/>
      <c r="I50" s="78"/>
      <c r="J50" s="78"/>
      <c r="K50" s="79"/>
      <c r="L50"/>
      <c r="M50"/>
      <c r="N50"/>
    </row>
    <row r="51" spans="5:14" ht="20.399999999999999" customHeight="1" x14ac:dyDescent="0.3">
      <c r="E51" s="30" t="s">
        <v>34</v>
      </c>
      <c r="F51" s="31"/>
      <c r="G51" s="86" t="s">
        <v>33</v>
      </c>
      <c r="H51" s="87" t="s">
        <v>42</v>
      </c>
      <c r="I51" s="87" t="s">
        <v>0</v>
      </c>
      <c r="J51" s="87" t="s">
        <v>1</v>
      </c>
      <c r="K51" s="88" t="s">
        <v>2</v>
      </c>
    </row>
    <row r="52" spans="5:14" x14ac:dyDescent="0.3">
      <c r="E52" s="26"/>
      <c r="F52" s="27"/>
      <c r="G52" s="4">
        <v>2</v>
      </c>
      <c r="H52" s="2">
        <v>4</v>
      </c>
      <c r="I52" s="2">
        <v>1616</v>
      </c>
      <c r="J52" s="2">
        <v>2121</v>
      </c>
      <c r="K52" s="5">
        <v>512</v>
      </c>
    </row>
    <row r="53" spans="5:14" x14ac:dyDescent="0.3">
      <c r="E53" s="26"/>
      <c r="F53" s="27"/>
      <c r="G53" s="4">
        <v>2</v>
      </c>
      <c r="H53" s="2">
        <v>8</v>
      </c>
      <c r="I53" s="2">
        <v>3441</v>
      </c>
      <c r="J53" s="2">
        <v>4449</v>
      </c>
      <c r="K53" s="5">
        <v>489</v>
      </c>
    </row>
    <row r="54" spans="5:14" x14ac:dyDescent="0.3">
      <c r="E54" s="26"/>
      <c r="F54" s="27"/>
      <c r="G54" s="80">
        <v>4</v>
      </c>
      <c r="H54" s="2">
        <v>4</v>
      </c>
      <c r="I54" s="2">
        <v>3767</v>
      </c>
      <c r="J54" s="2">
        <v>4161</v>
      </c>
      <c r="K54" s="5">
        <v>303</v>
      </c>
    </row>
    <row r="55" spans="5:14" x14ac:dyDescent="0.3">
      <c r="E55" s="26"/>
      <c r="F55" s="27"/>
      <c r="G55" s="80">
        <v>4</v>
      </c>
      <c r="H55" s="2">
        <v>8</v>
      </c>
      <c r="I55" s="2">
        <v>8139</v>
      </c>
      <c r="J55" s="2">
        <v>8917</v>
      </c>
      <c r="K55" s="5">
        <v>300</v>
      </c>
    </row>
    <row r="56" spans="5:14" x14ac:dyDescent="0.3">
      <c r="E56" s="26"/>
      <c r="F56" s="27"/>
      <c r="G56" s="80">
        <v>8</v>
      </c>
      <c r="H56" s="2">
        <v>4</v>
      </c>
      <c r="I56" s="2">
        <v>9244</v>
      </c>
      <c r="J56" s="2">
        <v>9133</v>
      </c>
      <c r="K56" s="5">
        <v>329</v>
      </c>
    </row>
    <row r="57" spans="5:14" ht="18.600000000000001" thickBot="1" x14ac:dyDescent="0.35">
      <c r="E57" s="28"/>
      <c r="F57" s="29"/>
      <c r="G57" s="81">
        <v>8</v>
      </c>
      <c r="H57" s="7">
        <v>8</v>
      </c>
      <c r="I57" s="7">
        <v>20588</v>
      </c>
      <c r="J57" s="7">
        <v>19846</v>
      </c>
      <c r="K57" s="8">
        <v>329</v>
      </c>
    </row>
    <row r="58" spans="5:14" ht="21" customHeight="1" thickBot="1" x14ac:dyDescent="0.35">
      <c r="E58" s="30" t="s">
        <v>50</v>
      </c>
      <c r="F58" s="31"/>
      <c r="G58" s="83" t="s">
        <v>33</v>
      </c>
      <c r="H58" s="84" t="s">
        <v>42</v>
      </c>
      <c r="I58" s="84" t="s">
        <v>0</v>
      </c>
      <c r="J58" s="84" t="s">
        <v>1</v>
      </c>
      <c r="K58" s="85" t="s">
        <v>2</v>
      </c>
    </row>
    <row r="59" spans="5:14" x14ac:dyDescent="0.3">
      <c r="E59" s="26"/>
      <c r="F59" s="27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</row>
    <row r="60" spans="5:14" x14ac:dyDescent="0.3">
      <c r="E60" s="26"/>
      <c r="F60" s="27"/>
      <c r="G60" s="4">
        <v>2</v>
      </c>
      <c r="H60" s="2">
        <v>8</v>
      </c>
      <c r="I60" s="2">
        <v>4844</v>
      </c>
      <c r="J60" s="2">
        <v>6858</v>
      </c>
      <c r="K60" s="5">
        <v>489</v>
      </c>
    </row>
    <row r="61" spans="5:14" ht="21" customHeight="1" x14ac:dyDescent="0.3">
      <c r="E61" s="26"/>
      <c r="F61" s="27"/>
      <c r="G61" s="82">
        <v>4</v>
      </c>
      <c r="H61" s="75">
        <v>4</v>
      </c>
      <c r="I61" s="75">
        <v>5986</v>
      </c>
      <c r="J61" s="75">
        <v>6798</v>
      </c>
      <c r="K61" s="76">
        <v>307</v>
      </c>
    </row>
    <row r="62" spans="5:14" x14ac:dyDescent="0.3">
      <c r="E62" s="26"/>
      <c r="F62" s="27"/>
      <c r="G62" s="80">
        <v>4</v>
      </c>
      <c r="H62" s="2">
        <v>8</v>
      </c>
      <c r="I62" s="2">
        <v>12977</v>
      </c>
      <c r="J62" s="2">
        <v>14628</v>
      </c>
      <c r="K62" s="5">
        <v>298</v>
      </c>
    </row>
    <row r="63" spans="5:14" x14ac:dyDescent="0.3">
      <c r="E63" s="26"/>
      <c r="F63" s="27"/>
      <c r="G63" s="80">
        <v>8</v>
      </c>
      <c r="H63" s="2">
        <v>4</v>
      </c>
      <c r="I63" s="2">
        <v>14749</v>
      </c>
      <c r="J63" s="2">
        <v>14033</v>
      </c>
      <c r="K63" s="5">
        <v>357</v>
      </c>
    </row>
    <row r="64" spans="5:14" ht="18.600000000000001" thickBot="1" x14ac:dyDescent="0.35">
      <c r="E64" s="28"/>
      <c r="F64" s="29"/>
      <c r="G64" s="81">
        <v>8</v>
      </c>
      <c r="H64" s="7">
        <v>8</v>
      </c>
      <c r="I64" s="7">
        <v>32081</v>
      </c>
      <c r="J64" s="7">
        <v>30525</v>
      </c>
      <c r="K64" s="8">
        <v>341</v>
      </c>
    </row>
  </sheetData>
  <mergeCells count="50">
    <mergeCell ref="E48:K50"/>
    <mergeCell ref="E51:F57"/>
    <mergeCell ref="E58:F64"/>
    <mergeCell ref="S27:AB29"/>
    <mergeCell ref="S30:T37"/>
    <mergeCell ref="S38:T45"/>
    <mergeCell ref="AC37:AD37"/>
    <mergeCell ref="AA18:AC20"/>
    <mergeCell ref="X21:Y24"/>
    <mergeCell ref="AH18:AJ20"/>
    <mergeCell ref="AE21:AF24"/>
    <mergeCell ref="S18:U20"/>
    <mergeCell ref="N13:P15"/>
    <mergeCell ref="H17:J17"/>
    <mergeCell ref="H18:J20"/>
    <mergeCell ref="E21:F24"/>
    <mergeCell ref="K17:M17"/>
    <mergeCell ref="K18:M20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AC3:AE3"/>
    <mergeCell ref="AC4:AE6"/>
    <mergeCell ref="Z3:AB3"/>
    <mergeCell ref="Z4:AB6"/>
    <mergeCell ref="W4:Y6"/>
    <mergeCell ref="E38:F45"/>
    <mergeCell ref="E30:F37"/>
    <mergeCell ref="E27:N29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O21:P24"/>
    <mergeCell ref="D10:E10"/>
    <mergeCell ref="F10:G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2026-05-04T16:01:41Z</dcterms:modified>
</cp:coreProperties>
</file>