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affee-Abrechnun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<sst xmlns="http://schemas.openxmlformats.org/spreadsheetml/2006/main" count="9" uniqueCount="9">
  <si>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Name</t>
  </si>
  <si>
    <t>Anzahl</t>
  </si>
  <si>
    <t>Betrag</t>
  </si>
  <si>
    <t>€/Kaffe:</t>
  </si>
  <si>
    <t>Bmag keinen Kaffee</t>
  </si>
  <si>
    <t>Jürgen Zwo</t>
  </si>
  <si>
    <t>Roman Raekow</t>
  </si>
  <si>
    <t>Zmag keinen Kaffee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</si>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</sst>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€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50.7085020242915"/>
    <col collapsed="false" hidden="false" max="2" min="2" style="0" width="8.5748987854251"/>
    <col collapsed="false" hidden="false" max="3" min="3" style="1" width="10.7125506072875"/>
    <col collapsed="false" hidden="false" max="1025" min="4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1" t="n">
        <v>0.35</v>
      </c>
    </row>
    <row r="2" customFormat="false" ht="15" hidden="false" customHeight="false" outlineLevel="0" collapsed="false">
      <c r="A2" s="0" t="s">
        <v>4</v>
      </c>
      <c r="B2" s="0" t="n">
        <v>0</v>
      </c>
      <c r="C2" s="1" t="n">
        <f aca="false">PRODUCT(E1,B2)</f>
        <v>0</v>
      </c>
    </row>
    <row r="3" customFormat="false" ht="15" hidden="false" customHeight="false" outlineLevel="0" collapsed="false">
      <c r="A3" s="0" t="s">
        <v>5</v>
      </c>
      <c r="B3" s="0" t="n">
        <v>0</v>
      </c>
      <c r="C3" s="1" t="n">
        <f aca="false">PRODUCT(E1,B3)</f>
        <v>0</v>
      </c>
    </row>
    <row r="4" customFormat="false" ht="15" hidden="false" customHeight="false" outlineLevel="0" collapsed="false">
      <c r="B4" s="0" t="n">
        <v>1</v>
      </c>
      <c r="C4" s="1" t="n">
        <f aca="false">PRODUCT(E1,B4)</f>
        <v>0.35</v>
      </c>
    </row>
    <row r="5" customFormat="false" ht="15" hidden="false" customHeight="false" outlineLevel="0" collapsed="false">
      <c r="A5" s="0" t="s">
        <v>6</v>
      </c>
      <c r="B5" s="0" t="n">
        <v>10</v>
      </c>
      <c r="C5" s="1" t="n">
        <f aca="false">PRODUCT(E1,B5)</f>
        <v>3.5</v>
      </c>
    </row>
    <row r="6" customFormat="false" ht="15" hidden="false" customHeight="false" outlineLevel="0" collapsed="false">
      <c r="A6" s="0" t="s">
        <v>7</v>
      </c>
      <c r="B6" s="0" t="n">
        <v>12</v>
      </c>
      <c r="C6" s="1" t="n">
        <f aca="false">PRODUCT(E1,B6)</f>
        <v>4.2</v>
      </c>
    </row>
    <row r="7" customFormat="false" ht="15" hidden="false" customHeight="false" outlineLevel="0" collapsed="false">
      <c r="A7" s="2" t="s">
        <v>8</v>
      </c>
      <c r="B7" s="2" t="n">
        <f aca="false">SUM(B2:B6)</f>
        <v>23</v>
      </c>
      <c r="C7" s="2" t="n">
        <f aca="false">SUM(C2:C6)</f>
        <v>8.05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2014-07-01T23:00:43Z</dcterms:created>
  <dc:language>de-DE</dc:language>
  <dcterms:modified xsi:type="dcterms:W3CDTF">2014-07-01T23:00:43Z</dcterms:modified>
  <cp:revision>0</cp:revision>
</cp:coreProperties>
</file>