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迷你图" sheetId="1" r:id="rId1"/>
  </sheets>
  <externalReferences>
    <externalReference r:id="rId2"/>
  </externalReferences>
  <calcPr calcId="145621" calcOnSave="0"/>
</workbook>
</file>

<file path=xl/sharedStrings.xml><?xml version="1.0" encoding="utf-8"?>
<sst xmlns="http://schemas.openxmlformats.org/spreadsheetml/2006/main" count="9" uniqueCount="9">
  <si>
    <r>
      <t>1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</si>
  <si>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2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</si>
  <si>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3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</si>
  <si>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r>
      <t>4</t>
    </r>
    <r>
      <rPr>
        <b/>
        <sz val="11"/>
        <color theme="1"/>
        <rFont val="Arial"/>
        <family val="2"/>
        <charset val="134"/>
      </rPr>
      <t>季度</t>
    </r>
    <phoneticPr fontId="2" type="noConversion"/>
  </si>
  <si>
    <t>EAST</t>
    <phoneticPr fontId="2" type="noConversion"/>
  </si>
  <si>
    <t>SOUTH</t>
    <phoneticPr fontId="2" type="noConversion"/>
  </si>
  <si>
    <t>WEST</t>
    <phoneticPr fontId="2" type="noConversion"/>
  </si>
  <si>
    <t>NORTH</t>
    <phoneticPr fontId="2" type="noConversion"/>
  </si>
  <si>
    <r>
      <rPr>
        <b/>
        <sz val="11"/>
        <color theme="1"/>
        <rFont val="Arial"/>
        <family val="2"/>
        <charset val="134"/>
      </rPr>
      <t>迷你图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</si>
</sst>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41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迷你图!$A$2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迷你图!$B$1:$E$1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迷你图!$B$2:$E$2</c:f>
              <c:numCache>
                <c:formatCode>_(* #,##0_);_(* \(#,##0\);_(* "-"_);_(@_)</c:formatCode>
                <c:ptCount val="4"/>
                <c:pt idx="0">
                  <c:v>889287</c:v>
                </c:pt>
                <c:pt idx="1">
                  <c:v>997906</c:v>
                </c:pt>
                <c:pt idx="2">
                  <c:v>887448</c:v>
                </c:pt>
                <c:pt idx="3">
                  <c:v>922088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迷你图!$A$3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迷你图!$B$1:$E$1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迷你图!$B$3:$E$3</c:f>
              <c:numCache>
                <c:formatCode>_(* #,##0_);_(* \(#,##0\);_(* "-"_);_(@_)</c:formatCode>
                <c:ptCount val="4"/>
                <c:pt idx="0">
                  <c:v>222858</c:v>
                </c:pt>
                <c:pt idx="1">
                  <c:v>240685</c:v>
                </c:pt>
                <c:pt idx="2">
                  <c:v>338598</c:v>
                </c:pt>
                <c:pt idx="3">
                  <c:v>291197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迷你图!$A$4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迷你图!$B$1:$E$1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迷你图!$B$4:$E$4</c:f>
              <c:numCache>
                <c:formatCode>_(* #,##0_);_(* \(#,##0\);_(* "-"_);_(@_)</c:formatCode>
                <c:ptCount val="4"/>
                <c:pt idx="0">
                  <c:v>417695</c:v>
                </c:pt>
                <c:pt idx="1">
                  <c:v>323111</c:v>
                </c:pt>
                <c:pt idx="2">
                  <c:v>282212</c:v>
                </c:pt>
                <c:pt idx="3">
                  <c:v>274881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迷你图!$A$5</c:f>
              <c:strCache>
                <c:ptCount val="1"/>
                <c:pt idx="0">
                  <c:v>NORTH</c:v>
                </c:pt>
              </c:strCache>
            </c:strRef>
          </c:tx>
          <c:cat>
            <c:strRef>
              <c:f>迷你图!$B$1:$E$1</c:f>
              <c:strCache>
                <c:ptCount val="4"/>
                <c:pt idx="0">
                  <c:v>1季度</c:v>
                </c:pt>
                <c:pt idx="1">
                  <c:v>2季度</c:v>
                </c:pt>
                <c:pt idx="2">
                  <c:v>3季度</c:v>
                </c:pt>
                <c:pt idx="3">
                  <c:v>4季度</c:v>
                </c:pt>
              </c:strCache>
            </c:strRef>
          </c:cat>
          <c:val>
            <c:numRef>
              <c:f>迷你图!$B$5:$E$5</c:f>
              <c:numCache>
                <c:formatCode>_(* #,##0_);_(* \(#,##0\);_(* "-"_);_(@_)</c:formatCode>
                <c:ptCount val="4"/>
                <c:pt idx="0">
                  <c:v>247572</c:v>
                </c:pt>
                <c:pt idx="1">
                  <c:v>171446</c:v>
                </c:pt>
                <c:pt idx="2">
                  <c:v>378438</c:v>
                </c:pt>
                <c:pt idx="3">
                  <c:v>152653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48832"/>
        <c:axId val="241450368"/>
      </c:lineChart>
      <c:catAx>
        <c:axId val="2414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1450368"/>
        <c:crosses val="autoZero"/>
        <c:auto val="1"/>
        <c:lblAlgn val="ctr"/>
        <c:lblOffset val="100"/>
        <c:noMultiLvlLbl val="0"/>
      </c:catAx>
      <c:valAx>
        <c:axId val="24145036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4144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80962</xdr:rowOff>
    </xdr:from>
    <xdr:to>
      <xdr:col>6</xdr:col>
      <xdr:colOff>76200</xdr:colOff>
      <xdr:row>24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1.1%20&#22312;&#34920;&#26684;&#20013;&#20351;&#29992;&#26465;&#20214;&#26684;&#243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条"/>
      <sheetName val="图标集"/>
    </sheetNames>
    <sheetDataSet>
      <sheetData sheetId="0">
        <row r="1">
          <cell r="B1" t="str">
            <v>1季度</v>
          </cell>
          <cell r="C1" t="str">
            <v>2季度</v>
          </cell>
          <cell r="D1" t="str">
            <v>3季度</v>
          </cell>
          <cell r="E1" t="str">
            <v>4季度</v>
          </cell>
        </row>
        <row r="2">
          <cell r="A2" t="str">
            <v>EAST</v>
          </cell>
          <cell r="B2">
            <v>889287</v>
          </cell>
          <cell r="C2">
            <v>997906</v>
          </cell>
          <cell r="D2">
            <v>887448</v>
          </cell>
          <cell r="E2">
            <v>922088</v>
          </cell>
        </row>
        <row r="3">
          <cell r="A3" t="str">
            <v>SOUTH</v>
          </cell>
          <cell r="B3">
            <v>222858</v>
          </cell>
          <cell r="C3">
            <v>240685</v>
          </cell>
          <cell r="D3">
            <v>338598</v>
          </cell>
          <cell r="E3">
            <v>291197</v>
          </cell>
        </row>
        <row r="4">
          <cell r="A4" t="str">
            <v>WEST</v>
          </cell>
          <cell r="B4">
            <v>417695</v>
          </cell>
          <cell r="C4">
            <v>323111</v>
          </cell>
          <cell r="D4">
            <v>282212</v>
          </cell>
          <cell r="E4">
            <v>274881</v>
          </cell>
        </row>
        <row r="5">
          <cell r="A5" t="str">
            <v>NORTH</v>
          </cell>
          <cell r="B5">
            <v>247572</v>
          </cell>
          <cell r="C5">
            <v>171446</v>
          </cell>
          <cell r="D5">
            <v>378438</v>
          </cell>
          <cell r="E5">
            <v>152653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J15" sqref="J15"/>
    </sheetView>
  </sheetViews>
  <sheetFormatPr defaultRowHeight="14.25" x14ac:dyDescent="0.2"/>
  <cols>
    <col min="1" max="1" width="9.5" customWidth="1"/>
    <col min="2" max="5" width="10.5" bestFit="1" customWidth="1"/>
    <col min="6" max="6" width="12.375" customWidth="1"/>
  </cols>
  <sheetData>
    <row r="1" spans="1:6" ht="1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</row>
    <row r="2" spans="1:6" ht="15" x14ac:dyDescent="0.2">
      <c r="A2" s="3" t="s">
        <v>4</v>
      </c>
      <c r="B2" s="4">
        <v>889287</v>
      </c>
      <c r="C2" s="4">
        <v>997906</v>
      </c>
      <c r="D2" s="4">
        <v>887448</v>
      </c>
      <c r="E2" s="4">
        <v>922088</v>
      </c>
      <c r="F2" s="1"/>
    </row>
    <row r="3" spans="1:6" ht="15" x14ac:dyDescent="0.2">
      <c r="A3" s="3" t="s">
        <v>5</v>
      </c>
      <c r="B3" s="4">
        <v>222858</v>
      </c>
      <c r="C3" s="4">
        <v>240685</v>
      </c>
      <c r="D3" s="4">
        <v>338598</v>
      </c>
      <c r="E3" s="4">
        <v>291197</v>
      </c>
      <c r="F3" s="1"/>
    </row>
    <row r="4" spans="1:6" ht="15" x14ac:dyDescent="0.2">
      <c r="A4" s="3" t="s">
        <v>6</v>
      </c>
      <c r="B4" s="4">
        <v>417695</v>
      </c>
      <c r="C4" s="4">
        <v>323111</v>
      </c>
      <c r="D4" s="4">
        <v>282212</v>
      </c>
      <c r="E4" s="4">
        <v>274881</v>
      </c>
      <c r="F4" s="1"/>
    </row>
    <row r="5" spans="1:6" ht="15" x14ac:dyDescent="0.2">
      <c r="A5" s="3" t="s">
        <v>7</v>
      </c>
      <c r="B5" s="4">
        <v>247572</v>
      </c>
      <c r="C5" s="4">
        <v>171446</v>
      </c>
      <c r="D5" s="4">
        <v>378438</v>
      </c>
      <c r="E5" s="4">
        <v>152653</v>
      </c>
      <c r="F5" s="1"/>
    </row>
  </sheetData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0070C0"/>
          <x14:sparklines>
            <x14:sparkline>
              <xm:f>迷你图!B2:E2</xm:f>
              <xm:sqref>F2</xm:sqref>
            </x14:sparkline>
            <x14:sparkline>
              <xm:f>迷你图!B3:E3</xm:f>
              <xm:sqref>F3</xm:sqref>
            </x14:sparkline>
            <x14:sparkline>
              <xm:f>迷你图!B4:E4</xm:f>
              <xm:sqref>F4</xm:sqref>
            </x14:sparkline>
            <x14:sparkline>
              <xm:f>迷你图!B5:E5</xm:f>
              <xm:sqref>F5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迷你图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2013-09-20T06:17:23Z</dcterms:created>
  <dcterms:modified xsi:type="dcterms:W3CDTF">2013-09-20T07:10:48Z</dcterms:modified>
</cp:coreProperties>
</file>