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5600" windowHeight="8160"/>
  </bookViews>
  <sheets>
    <sheet name="动态图表1" sheetId="1" r:id="rId1"/>
  </sheets>
  <calcPr calcId="145621" calcOnSave="0"/>
</workbook>
</file>

<file path=xl/calcChain.xml><?xml version="1.0" encoding="utf-8"?>
<calcChain xmlns="http://schemas.openxmlformats.org/spreadsheetml/2006/main">
  <c r="B8" i="1" l="1"/>
  <c r="C8" i="1"/>
  <c r="D8" i="1"/>
  <c r="E8" i="1"/>
  <c r="A8" i="1"/>
</calcChain>
</file>

<file path=xl/sharedStrings.xml><?xml version="1.0" encoding="utf-8"?>
<sst xmlns="http://schemas.openxmlformats.org/spreadsheetml/2006/main" count="8" uniqueCount="8">
  <si>
    <r>
      <t>1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</si>
  <si>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2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</si>
  <si>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3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</si>
  <si>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4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</si>
  <si>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t>EAST</t>
    <phoneticPr fontId="2" type="noConversion"/>
  </si>
  <si>
    <t>SOUTH</t>
    <phoneticPr fontId="2" type="noConversion"/>
  </si>
  <si>
    <t>WEST</t>
    <phoneticPr fontId="2" type="noConversion"/>
  </si>
  <si>
    <t>NORTH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</si>
</sst>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4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区域销售变动图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8079615048119"/>
          <c:y val="0.2847338874307378"/>
          <c:w val="0.82163648293963254"/>
          <c:h val="0.59560586176727914"/>
        </c:manualLayout>
      </c:layout>
      <c:lineChart>
        <c:grouping val="standard"/>
        <c:varyColors val="0"/>
        <c:ser>
          <c:idx val="0"/>
          <c:order val="0"/>
          <c:tx>
            <c:strRef>
              <c:f>动态图表1!$A$8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动态图表1!$B$1:$E$1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动态图表1!$B$8:$E$8</c:f>
              <c:numCache>
                <c:formatCode>_(* #,##0_);_(* \(#,##0\);_(* "-"_);_(@_)</c:formatCode>
                <c:ptCount val="4"/>
                <c:pt idx="0">
                  <c:v>889287</c:v>
                </c:pt>
                <c:pt idx="1">
                  <c:v>997906</c:v>
                </c:pt>
                <c:pt idx="2">
                  <c:v>887448</c:v>
                </c:pt>
                <c:pt idx="3">
                  <c:v>922088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1120"/>
        <c:axId val="134243840"/>
      </c:lineChart>
      <c:catAx>
        <c:axId val="1297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43840"/>
        <c:crosses val="autoZero"/>
        <c:auto val="1"/>
        <c:lblAlgn val="ctr"/>
        <c:lblOffset val="100"/>
        <c:noMultiLvlLbl val="0"/>
      </c:catAx>
      <c:valAx>
        <c:axId val="134243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29781120"/>
        <c:crosses val="autoZero"/>
        <c:crossBetween val="between"/>
        <c:majorUnit val="100000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7" fmlaRange="$A$2:$A$5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4762</xdr:rowOff>
    </xdr:from>
    <xdr:to>
      <xdr:col>6</xdr:col>
      <xdr:colOff>504831</xdr:colOff>
      <xdr:row>21</xdr:row>
      <xdr:rowOff>23812</xdr:rowOff>
    </xdr:to>
    <xdr:grpSp>
      <xdr:nvGrpSpPr>
        <xdr:cNvPr id="4" name="组合 3"/>
        <xdr:cNvGrpSpPr/>
      </xdr:nvGrpSpPr>
      <xdr:grpSpPr>
        <a:xfrm>
          <a:off x="6" y="1138237"/>
          <a:ext cx="4572000" cy="2743200"/>
          <a:chOff x="6" y="1138237"/>
          <a:chExt cx="4572000" cy="2743200"/>
        </a:xfrm>
      </xdr:grpSpPr>
      <xdr:graphicFrame macro="">
        <xdr:nvGraphicFramePr>
          <xdr:cNvPr id="3" name="图表 2"/>
          <xdr:cNvGraphicFramePr/>
        </xdr:nvGraphicFramePr>
        <xdr:xfrm>
          <a:off x="6" y="11382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Drop Down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3638550" y="1647825"/>
                <a:ext cx="790575" cy="219075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1" sqref="J11"/>
    </sheetView>
  </sheetViews>
  <sheetFormatPr defaultRowHeight="14.25" x14ac:dyDescent="0.2"/>
  <cols>
    <col min="1" max="1" width="8.375" bestFit="1" customWidth="1"/>
    <col min="2" max="5" width="9" bestFit="1" customWidth="1"/>
  </cols>
  <sheetData>
    <row r="1" spans="1:5" ht="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5" x14ac:dyDescent="0.2">
      <c r="A2" s="3" t="s">
        <v>4</v>
      </c>
      <c r="B2" s="4">
        <v>889287</v>
      </c>
      <c r="C2" s="4">
        <v>997906</v>
      </c>
      <c r="D2" s="4">
        <v>887448</v>
      </c>
      <c r="E2" s="4">
        <v>922088</v>
      </c>
    </row>
    <row r="3" spans="1:5" ht="15" x14ac:dyDescent="0.2">
      <c r="A3" s="3" t="s">
        <v>5</v>
      </c>
      <c r="B3" s="4">
        <v>222858</v>
      </c>
      <c r="C3" s="4">
        <v>240685</v>
      </c>
      <c r="D3" s="4">
        <v>338598</v>
      </c>
      <c r="E3" s="4">
        <v>291197</v>
      </c>
    </row>
    <row r="4" spans="1:5" ht="15" x14ac:dyDescent="0.2">
      <c r="A4" s="3" t="s">
        <v>6</v>
      </c>
      <c r="B4" s="4">
        <v>417695</v>
      </c>
      <c r="C4" s="4">
        <v>323111</v>
      </c>
      <c r="D4" s="4">
        <v>282212</v>
      </c>
      <c r="E4" s="4">
        <v>274881</v>
      </c>
    </row>
    <row r="5" spans="1:5" ht="15" x14ac:dyDescent="0.2">
      <c r="A5" s="3" t="s">
        <v>7</v>
      </c>
      <c r="B5" s="4">
        <v>247572</v>
      </c>
      <c r="C5" s="4">
        <v>171446</v>
      </c>
      <c r="D5" s="4">
        <v>378438</v>
      </c>
      <c r="E5" s="4">
        <v>152653</v>
      </c>
    </row>
    <row r="7" spans="1:5" x14ac:dyDescent="0.2">
      <c r="A7" s="5">
        <v>1</v>
      </c>
    </row>
    <row r="8" spans="1:5" ht="15" x14ac:dyDescent="0.2">
      <c r="A8" s="3" t="str">
        <f>INDEX(A2:A5,$A$7)</f>
        <v>EAST</v>
      </c>
      <c r="B8" s="4">
        <f t="shared" ref="B8:E8" si="0">INDEX(B2:B5,$A$7)</f>
        <v>889287</v>
      </c>
      <c r="C8" s="4">
        <f t="shared" si="0"/>
        <v>997906</v>
      </c>
      <c r="D8" s="4">
        <f t="shared" si="0"/>
        <v>887448</v>
      </c>
      <c r="E8" s="4">
        <f t="shared" si="0"/>
        <v>922088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5</xdr:col>
                    <xdr:colOff>257175</xdr:colOff>
                    <xdr:row>8</xdr:row>
                    <xdr:rowOff>142875</xdr:rowOff>
                  </from>
                  <to>
                    <xdr:col>6</xdr:col>
                    <xdr:colOff>361950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动态图表1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2013-09-25T07:44:36Z</dcterms:created>
  <dcterms:modified xsi:type="dcterms:W3CDTF">2013-10-30T08:04:02Z</dcterms:modified>
</cp:coreProperties>
</file>