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255" windowWidth="15600" windowHeight="8160"/>
  </bookViews>
  <sheets>
    <sheet name="动态图表2" sheetId="6" r:id="rId1"/>
  </sheets>
  <definedNames>
    <definedName name="区域">INDEX(动态图表2!$B$2:$E$5,动态图表2!$A$7,)</definedName>
    <definedName name="最大值">IF(MAX(区域)=区域,区域,NA())</definedName>
    <definedName name="最小值">IF(MIN(区域)=区域,区域,NA())</definedName>
  </definedNames>
  <calcPr calcId="145621" calcOnSave="0"/>
</workbook>
</file>

<file path=xl/sharedStrings.xml><?xml version="1.0" encoding="utf-8"?>
<sst xmlns="http://schemas.openxmlformats.org/spreadsheetml/2006/main" count="14" uniqueCount="14">
  <si>
    <r>
      <t>1</t>
    </r>
    <r>
      <rPr>
        <b/>
        <sz val="11"/>
        <color theme="1"/>
        <rFont val="Arial"/>
        <family val="2"/>
        <charset val="134"/>
      </rPr>
      <t>季度</t>
    </r>
    <phoneticPr fontId="2" type="noConversion"/>
  </si>
  <si>
    <r>
      <t>2</t>
    </r>
    <r>
      <rPr>
        <b/>
        <sz val="11"/>
        <color theme="1"/>
        <rFont val="Arial"/>
        <family val="2"/>
        <charset val="134"/>
      </rPr>
      <t>季度</t>
    </r>
    <phoneticPr fontId="2" type="noConversion"/>
  </si>
  <si>
    <r>
      <t>3</t>
    </r>
    <r>
      <rPr>
        <b/>
        <sz val="11"/>
        <color theme="1"/>
        <rFont val="Arial"/>
        <family val="2"/>
        <charset val="134"/>
      </rPr>
      <t>季度</t>
    </r>
    <phoneticPr fontId="2" type="noConversion"/>
  </si>
  <si>
    <r>
      <t>4</t>
    </r>
    <r>
      <rPr>
        <b/>
        <sz val="11"/>
        <color theme="1"/>
        <rFont val="Arial"/>
        <family val="2"/>
        <charset val="134"/>
      </rPr>
      <t>季度</t>
    </r>
    <phoneticPr fontId="2" type="noConversion"/>
  </si>
  <si>
    <t>EAST</t>
    <phoneticPr fontId="2" type="noConversion"/>
  </si>
  <si>
    <t>SOUTH</t>
    <phoneticPr fontId="2" type="noConversion"/>
  </si>
  <si>
    <t>WEST</t>
    <phoneticPr fontId="2" type="noConversion"/>
  </si>
  <si>
    <t>NORTH</t>
    <phoneticPr fontId="2" type="noConversion"/>
  </si>
  <si>
    <t>区域</t>
  </si>
  <si>
    <t>=INDEX(动态图表2!$B$2:$E$5,动态图表2!$A$7,)</t>
  </si>
  <si>
    <t>最大值</t>
  </si>
  <si>
    <t>=IF(MAX(区域)=区域,区域,NA())</t>
  </si>
  <si>
    <t>最小值</t>
  </si>
  <si>
    <t>=IF(MIN(区域)=区域,区域,NA())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</si>
</sst>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4" x14ac:knownFonts="1">
    <font>
      <sz val="11"/>
      <color theme="1"/>
      <name val="Arial"/>
      <family val="2"/>
      <charset val="134"/>
    </font>
    <font>
      <b/>
      <sz val="11"/>
      <color theme="1"/>
      <name val="Arial"/>
      <family val="2"/>
      <charset val="134"/>
    </font>
    <font>
      <sz val="9"/>
      <name val="Arial"/>
      <family val="2"/>
      <charset val="134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41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区域销售变动图</a:t>
            </a:r>
            <a:endParaRPr lang="en-US" alt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78079615048119"/>
          <c:y val="0.2847338874307378"/>
          <c:w val="0.82163648293963254"/>
          <c:h val="0.59560586176727914"/>
        </c:manualLayout>
      </c:layout>
      <c:lineChart>
        <c:grouping val="standard"/>
        <c:varyColors val="0"/>
        <c:ser>
          <c:idx val="0"/>
          <c:order val="0"/>
          <c:tx>
            <c:v>区域</c:v>
          </c:tx>
          <c:marker>
            <c:symbol val="none"/>
          </c:marker>
          <c:cat>
            <c:strRef>
              <c:f>动态图表2!$B$1:$E$1</c:f>
              <c:strCache>
                <c:ptCount val="4"/>
                <c:pt idx="0">
                  <c:v>1季度</c:v>
                </c:pt>
                <c:pt idx="1">
                  <c:v>2季度</c:v>
                </c:pt>
                <c:pt idx="2">
                  <c:v>3季度</c:v>
                </c:pt>
                <c:pt idx="3">
                  <c:v>4季度</c:v>
                </c:pt>
              </c:strCache>
            </c:strRef>
          </c:cat>
          <c:val>
            <c:numRef>
              <c:f>[0]!区域</c:f>
              <c:numCache>
                <c:formatCode>_(* #,##0_);_(* \(#,##0\);_(* "-"_);_(@_)</c:formatCode>
                <c:ptCount val="4"/>
                <c:pt idx="0">
                  <c:v>889287</c:v>
                </c:pt>
                <c:pt idx="1">
                  <c:v>997906</c:v>
                </c:pt>
                <c:pt idx="2">
                  <c:v>887448</c:v>
                </c:pt>
                <c:pt idx="3">
                  <c:v>922088</c:v>
                </c:pt>
              </c:numCache>
            </c:numRef>
          </c:val>
          <c:smooth val="0"/>
        </c:ser>
        <c:ser>
          <c:idx val="1"/>
          <c:order val="1"/>
          <c:tx>
            <c:v>最大值</c:v>
          </c:tx>
          <c:marker>
            <c:symbol val="circle"/>
            <c:size val="8"/>
            <c:spPr>
              <a:solidFill>
                <a:srgbClr val="FF0000"/>
              </a:solidFill>
            </c:spPr>
          </c:marker>
          <c:dLbls>
            <c:numFmt formatCode="_(* #,##0_);_(* \(#,##0\);_(* &quot;-&quot;_);_(@_)" sourceLinked="0"/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动态图表2!$B$1:$E$1</c:f>
              <c:strCache>
                <c:ptCount val="4"/>
                <c:pt idx="0">
                  <c:v>1季度</c:v>
                </c:pt>
                <c:pt idx="1">
                  <c:v>2季度</c:v>
                </c:pt>
                <c:pt idx="2">
                  <c:v>3季度</c:v>
                </c:pt>
                <c:pt idx="3">
                  <c:v>4季度</c:v>
                </c:pt>
              </c:strCache>
            </c:strRef>
          </c:cat>
          <c:val>
            <c:numRef>
              <c:f>[0]!最大值</c:f>
              <c:numCache>
                <c:formatCode>General</c:formatCode>
                <c:ptCount val="4"/>
                <c:pt idx="0">
                  <c:v>#N/A</c:v>
                </c:pt>
                <c:pt idx="1">
                  <c:v>997906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v>最小值</c:v>
          </c:tx>
          <c:marker>
            <c:symbol val="circle"/>
            <c:size val="8"/>
            <c:spPr>
              <a:solidFill>
                <a:srgbClr val="00B050"/>
              </a:solidFill>
            </c:spPr>
          </c:marker>
          <c:dLbls>
            <c:numFmt formatCode="_(* #,##0_);_(* \(#,##0\);_(* &quot;-&quot;_);_(@_)" sourceLinked="0"/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动态图表2!$B$1:$E$1</c:f>
              <c:strCache>
                <c:ptCount val="4"/>
                <c:pt idx="0">
                  <c:v>1季度</c:v>
                </c:pt>
                <c:pt idx="1">
                  <c:v>2季度</c:v>
                </c:pt>
                <c:pt idx="2">
                  <c:v>3季度</c:v>
                </c:pt>
                <c:pt idx="3">
                  <c:v>4季度</c:v>
                </c:pt>
              </c:strCache>
            </c:strRef>
          </c:cat>
          <c:val>
            <c:numRef>
              <c:f>[0]!最小值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887448</c:v>
                </c:pt>
                <c:pt idx="3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779200"/>
        <c:axId val="129781120"/>
      </c:lineChart>
      <c:catAx>
        <c:axId val="129779200"/>
        <c:scaling>
          <c:orientation val="minMax"/>
        </c:scaling>
        <c:delete val="0"/>
        <c:axPos val="b"/>
        <c:majorTickMark val="out"/>
        <c:minorTickMark val="none"/>
        <c:tickLblPos val="nextTo"/>
        <c:crossAx val="129781120"/>
        <c:crosses val="autoZero"/>
        <c:auto val="1"/>
        <c:lblAlgn val="ctr"/>
        <c:lblOffset val="100"/>
        <c:noMultiLvlLbl val="0"/>
      </c:catAx>
      <c:valAx>
        <c:axId val="12978112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29779200"/>
        <c:crosses val="autoZero"/>
        <c:crossBetween val="between"/>
        <c:majorUnit val="100000"/>
      </c:valAx>
      <c:spPr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c:spPr>
    </c:plotArea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16" fmlaLink="$A$7" fmlaRange="$A$2:$A$5" noThreeD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28581</xdr:colOff>
      <xdr:row>6</xdr:row>
      <xdr:rowOff>4762</xdr:rowOff>
    </xdr:from>
    <xdr:to>
      <xdr:col>6</xdr:col>
      <xdr:colOff>533406</xdr:colOff>
      <xdr:row>21</xdr:row>
      <xdr:rowOff>33337</xdr:rowOff>
    </xdr:to>
    <xdr:grpSp>
      <xdr:nvGrpSpPr>
        <xdr:cNvPr id="2" name="组合 1"/>
        <xdr:cNvGrpSpPr/>
      </xdr:nvGrpSpPr>
      <xdr:grpSpPr>
        <a:xfrm>
          <a:off x="28581" y="1138237"/>
          <a:ext cx="4572000" cy="2743200"/>
          <a:chOff x="6" y="1138237"/>
          <a:chExt cx="4572000" cy="2743200"/>
        </a:xfrm>
      </xdr:grpSpPr>
      <xdr:graphicFrame macro="">
        <xdr:nvGraphicFramePr>
          <xdr:cNvPr id="3" name="图表 2"/>
          <xdr:cNvGraphicFramePr/>
        </xdr:nvGraphicFramePr>
        <xdr:xfrm>
          <a:off x="6" y="1138237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5121" name="Drop Down 1" hidden="1">
                <a:extLst>
                  <a:ext uri="{63B3BB69-23CF-44E3-9099-C40C66FF867C}">
                    <a14:compatExt spid="_x0000_s5121"/>
                  </a:ext>
                </a:extLst>
              </xdr:cNvPr>
              <xdr:cNvSpPr/>
            </xdr:nvSpPr>
            <xdr:spPr>
              <a:xfrm>
                <a:off x="3638550" y="1647825"/>
                <a:ext cx="790575" cy="219075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L19" sqref="L19"/>
    </sheetView>
  </sheetViews>
  <sheetFormatPr defaultRowHeight="14.25" x14ac:dyDescent="0.2"/>
  <cols>
    <col min="1" max="1" width="8.375" bestFit="1" customWidth="1"/>
    <col min="2" max="5" width="9" bestFit="1" customWidth="1"/>
  </cols>
  <sheetData>
    <row r="1" spans="1:10" ht="1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I1" t="s">
        <v>8</v>
      </c>
      <c r="J1" t="s">
        <v>9</v>
      </c>
    </row>
    <row r="2" spans="1:10" ht="15" x14ac:dyDescent="0.2">
      <c r="A2" s="3" t="s">
        <v>4</v>
      </c>
      <c r="B2" s="4">
        <v>889287</v>
      </c>
      <c r="C2" s="4">
        <v>997906</v>
      </c>
      <c r="D2" s="4">
        <v>887448</v>
      </c>
      <c r="E2" s="4">
        <v>922088</v>
      </c>
      <c r="I2" t="s">
        <v>10</v>
      </c>
      <c r="J2" t="s">
        <v>11</v>
      </c>
    </row>
    <row r="3" spans="1:10" ht="15" x14ac:dyDescent="0.2">
      <c r="A3" s="3" t="s">
        <v>5</v>
      </c>
      <c r="B3" s="4">
        <v>222858</v>
      </c>
      <c r="C3" s="4">
        <v>240685</v>
      </c>
      <c r="D3" s="4">
        <v>338598</v>
      </c>
      <c r="E3" s="4">
        <v>291197</v>
      </c>
      <c r="I3" t="s">
        <v>12</v>
      </c>
      <c r="J3" t="s">
        <v>13</v>
      </c>
    </row>
    <row r="4" spans="1:10" ht="15" x14ac:dyDescent="0.2">
      <c r="A4" s="3" t="s">
        <v>6</v>
      </c>
      <c r="B4" s="4">
        <v>417695</v>
      </c>
      <c r="C4" s="4">
        <v>323111</v>
      </c>
      <c r="D4" s="4">
        <v>282212</v>
      </c>
      <c r="E4" s="4">
        <v>274881</v>
      </c>
    </row>
    <row r="5" spans="1:10" ht="15" x14ac:dyDescent="0.2">
      <c r="A5" s="3" t="s">
        <v>7</v>
      </c>
      <c r="B5" s="4">
        <v>247572</v>
      </c>
      <c r="C5" s="4">
        <v>171446</v>
      </c>
      <c r="D5" s="4">
        <v>378438</v>
      </c>
      <c r="E5" s="4">
        <v>152653</v>
      </c>
    </row>
    <row r="7" spans="1:10" x14ac:dyDescent="0.2">
      <c r="A7" s="5">
        <v>1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5</xdr:col>
                    <xdr:colOff>285750</xdr:colOff>
                    <xdr:row>8</xdr:row>
                    <xdr:rowOff>152400</xdr:rowOff>
                  </from>
                  <to>
                    <xdr:col>6</xdr:col>
                    <xdr:colOff>390525</xdr:colOff>
                    <xdr:row>10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动态图表2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dcterms:created xsi:type="dcterms:W3CDTF">2013-09-25T07:44:36Z</dcterms:created>
  <dcterms:modified xsi:type="dcterms:W3CDTF">2013-10-30T08:14:52Z</dcterms:modified>
</cp:coreProperties>
</file>