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2pdf\"/>
    </mc:Choice>
  </mc:AlternateContent>
  <bookViews>
    <workbookView xWindow="0" yWindow="0" windowWidth="28800" windowHeight="11220"/>
  </bookViews>
  <sheets>
    <sheet name="申请单" sheetId="3" r:id="rId1"/>
    <sheet name="停用单"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<sst xmlns="http://schemas.openxmlformats.org/spreadsheetml/2006/main" count="97" uniqueCount="82">
  <si>
    <t>电路停用单</t>
    <phoneticPr fontId="6" type="noConversion"/>
  </si>
  <si>
    <t>Requested By:</t>
  </si>
  <si>
    <t>Department:</t>
  </si>
  <si>
    <t>Date:</t>
  </si>
  <si>
    <t>电路供应商</t>
    <phoneticPr fontId="6" type="noConversion"/>
  </si>
  <si>
    <t>电路资料</t>
    <phoneticPr fontId="6" type="noConversion"/>
  </si>
  <si>
    <t>电路编号</t>
    <phoneticPr fontId="12" type="noConversion"/>
  </si>
  <si>
    <t>申请时间</t>
    <phoneticPr fontId="6" type="noConversion"/>
  </si>
  <si>
    <t>要求停用时间</t>
    <phoneticPr fontId="6" type="noConversion"/>
  </si>
  <si>
    <t>备注</t>
    <phoneticPr fontId="6" type="noConversion"/>
  </si>
  <si>
    <t>Approved by:</t>
    <phoneticPr fontId="6" type="noConversion"/>
  </si>
  <si>
    <t>NOC</t>
    <phoneticPr fontId="6" type="noConversion"/>
  </si>
  <si>
    <t>ENG</t>
    <phoneticPr fontId="6" type="noConversion"/>
  </si>
  <si>
    <t>Rev.1.0</t>
    <phoneticPr fontId="12" type="noConversion"/>
  </si>
  <si>
    <t>*Restricted*</t>
    <phoneticPr fontId="12" type="noConversion"/>
  </si>
  <si>
    <r>
      <t xml:space="preserve">                                       线路/机柜申请单                                  </t>
    </r>
    <r>
      <rPr>
        <b/>
        <sz val="10"/>
        <rFont val="宋体"/>
        <family val="3"/>
        <charset val="134"/>
      </rPr>
      <t>*Restricted*</t>
    </r>
    <phoneticPr fontId="6" type="noConversion"/>
  </si>
  <si>
    <t>要求
启用时间</t>
  </si>
  <si>
    <t>备注</t>
  </si>
  <si>
    <t>半裸纤</t>
  </si>
  <si>
    <t>STM1</t>
  </si>
  <si>
    <t>12个月</t>
  </si>
  <si>
    <t>新建</t>
  </si>
  <si>
    <r>
      <rPr>
        <b/>
        <sz val="10"/>
        <rFont val="宋体"/>
        <family val="3"/>
        <charset val="134"/>
      </rPr>
      <t>申请时间</t>
    </r>
    <r>
      <rPr>
        <b/>
        <sz val="10"/>
        <rFont val="Tahoma"/>
        <family val="2"/>
      </rPr>
      <t>:</t>
    </r>
    <phoneticPr fontId="4" type="noConversion"/>
  </si>
  <si>
    <r>
      <t>Part</t>
    </r>
    <r>
      <rPr>
        <b/>
        <sz val="12"/>
        <rFont val="宋体"/>
        <family val="3"/>
        <charset val="134"/>
      </rPr>
      <t>Ⅰ</t>
    </r>
    <r>
      <rPr>
        <sz val="12"/>
        <rFont val="Tahoma"/>
        <family val="2"/>
      </rPr>
      <t>:</t>
    </r>
    <r>
      <rPr>
        <b/>
        <sz val="12"/>
        <rFont val="宋体"/>
        <family val="3"/>
        <charset val="134"/>
      </rPr>
      <t>电路开通申请</t>
    </r>
    <phoneticPr fontId="4" type="noConversion"/>
  </si>
  <si>
    <t>Item1</t>
    <phoneticPr fontId="4" type="noConversion"/>
  </si>
  <si>
    <t>线路描述</t>
    <phoneticPr fontId="6" type="noConversion"/>
  </si>
  <si>
    <t>线路供应商</t>
    <phoneticPr fontId="6" type="noConversion"/>
  </si>
  <si>
    <r>
      <t xml:space="preserve">A/B-end </t>
    </r>
    <r>
      <rPr>
        <b/>
        <sz val="10"/>
        <rFont val="宋体"/>
        <family val="3"/>
        <charset val="134"/>
      </rPr>
      <t>详细地址</t>
    </r>
    <phoneticPr fontId="4" type="noConversion"/>
  </si>
  <si>
    <t>线路要求</t>
    <phoneticPr fontId="4" type="noConversion"/>
  </si>
  <si>
    <t>费用</t>
    <phoneticPr fontId="4" type="noConversion"/>
  </si>
  <si>
    <t>Provider</t>
    <phoneticPr fontId="4" type="noConversion"/>
  </si>
  <si>
    <t>A-end:</t>
    <phoneticPr fontId="4" type="noConversion"/>
  </si>
  <si>
    <t>线路类型</t>
    <phoneticPr fontId="4" type="noConversion"/>
  </si>
  <si>
    <t>OPEX#</t>
    <phoneticPr fontId="4" type="noConversion"/>
  </si>
  <si>
    <r>
      <rPr>
        <b/>
        <u/>
        <sz val="11"/>
        <color indexed="30"/>
        <rFont val="宋体"/>
        <family val="3"/>
        <charset val="134"/>
      </rPr>
      <t>所有</t>
    </r>
    <r>
      <rPr>
        <b/>
        <u/>
        <sz val="11"/>
        <color indexed="30"/>
        <rFont val="Tahoma"/>
        <family val="2"/>
      </rPr>
      <t xml:space="preserve"> Ethernet </t>
    </r>
    <r>
      <rPr>
        <b/>
        <u/>
        <sz val="11"/>
        <color indexed="30"/>
        <rFont val="宋体"/>
        <family val="3"/>
        <charset val="134"/>
      </rPr>
      <t>线路技术要求</t>
    </r>
    <r>
      <rPr>
        <sz val="9"/>
        <rFont val="宋体"/>
        <family val="3"/>
        <charset val="134"/>
      </rPr>
      <t xml:space="preserve">：
</t>
    </r>
    <r>
      <rPr>
        <sz val="9"/>
        <rFont val="Tahoma"/>
        <family val="2"/>
      </rPr>
      <t>• Bandwidth fully reserved, no contention
• L2 Fully Transparency (</t>
    </r>
    <r>
      <rPr>
        <sz val="9"/>
        <rFont val="宋体"/>
        <family val="3"/>
        <charset val="134"/>
      </rPr>
      <t>全透明</t>
    </r>
    <r>
      <rPr>
        <sz val="9"/>
        <rFont val="Tahoma"/>
        <family val="2"/>
      </rPr>
      <t xml:space="preserve">) (pass through e.g. VLAN, MPLS tag, 802.3ah Ethernet OAM ; 802.1x; LACP; STP; RSTP; CDP; VTP; UDLD, etc.)
• Support multiple VLANs from full VLAN range
• Full TOS precedence / dot1p transparency
• Full Q-in-Q trunk transparency
• No bandwidth suppression on Broadcast / Multicast
</t>
    </r>
    <r>
      <rPr>
        <b/>
        <u/>
        <sz val="11"/>
        <rFont val="宋体"/>
        <family val="3"/>
        <charset val="134"/>
      </rPr>
      <t>其他要求：</t>
    </r>
    <r>
      <rPr>
        <sz val="9"/>
        <rFont val="Tahoma"/>
        <family val="2"/>
      </rPr>
      <t xml:space="preserve">
</t>
    </r>
    <phoneticPr fontId="4" type="noConversion"/>
  </si>
  <si>
    <t>B-end:</t>
    <phoneticPr fontId="4" type="noConversion"/>
  </si>
  <si>
    <t>接口类型</t>
    <phoneticPr fontId="4" type="noConversion"/>
  </si>
  <si>
    <t>MRC</t>
    <phoneticPr fontId="4" type="noConversion"/>
  </si>
  <si>
    <t>Payee</t>
    <phoneticPr fontId="4" type="noConversion"/>
  </si>
  <si>
    <r>
      <rPr>
        <b/>
        <sz val="10"/>
        <rFont val="宋体"/>
        <family val="3"/>
        <charset val="134"/>
      </rPr>
      <t>特别路由要求</t>
    </r>
    <r>
      <rPr>
        <b/>
        <sz val="10"/>
        <rFont val="Tahoma"/>
        <family val="2"/>
      </rPr>
      <t>:</t>
    </r>
    <phoneticPr fontId="4" type="noConversion"/>
  </si>
  <si>
    <t xml:space="preserve">
</t>
    <phoneticPr fontId="4" type="noConversion"/>
  </si>
  <si>
    <r>
      <rPr>
        <b/>
        <sz val="10"/>
        <rFont val="宋体"/>
        <family val="3"/>
        <charset val="134"/>
      </rPr>
      <t xml:space="preserve">时延要求
</t>
    </r>
    <r>
      <rPr>
        <b/>
        <sz val="10"/>
        <rFont val="Tahoma"/>
        <family val="2"/>
      </rPr>
      <t>(ms)</t>
    </r>
    <phoneticPr fontId="4" type="noConversion"/>
  </si>
  <si>
    <t>NRC</t>
    <phoneticPr fontId="4" type="noConversion"/>
  </si>
  <si>
    <r>
      <t>Ethernet
MTU</t>
    </r>
    <r>
      <rPr>
        <b/>
        <sz val="10"/>
        <rFont val="宋体"/>
        <family val="3"/>
        <charset val="134"/>
      </rPr>
      <t>值</t>
    </r>
    <r>
      <rPr>
        <b/>
        <sz val="10"/>
        <rFont val="宋体"/>
        <family val="3"/>
        <charset val="134"/>
      </rPr>
      <t xml:space="preserve">要求
</t>
    </r>
    <r>
      <rPr>
        <b/>
        <sz val="10"/>
        <rFont val="Tahoma"/>
        <family val="2"/>
      </rPr>
      <t>(bytes)</t>
    </r>
    <phoneticPr fontId="4" type="noConversion"/>
  </si>
  <si>
    <t>合同期</t>
    <phoneticPr fontId="4" type="noConversion"/>
  </si>
  <si>
    <t>Item2</t>
    <phoneticPr fontId="4" type="noConversion"/>
  </si>
  <si>
    <t>线路描述</t>
    <phoneticPr fontId="6" type="noConversion"/>
  </si>
  <si>
    <t>线路供应商</t>
    <phoneticPr fontId="6" type="noConversion"/>
  </si>
  <si>
    <r>
      <t xml:space="preserve">A/B-end </t>
    </r>
    <r>
      <rPr>
        <b/>
        <sz val="10"/>
        <rFont val="宋体"/>
        <family val="3"/>
        <charset val="134"/>
      </rPr>
      <t>详细地址</t>
    </r>
    <phoneticPr fontId="4" type="noConversion"/>
  </si>
  <si>
    <t>线路要求</t>
    <phoneticPr fontId="4" type="noConversion"/>
  </si>
  <si>
    <t>费用</t>
    <phoneticPr fontId="4" type="noConversion"/>
  </si>
  <si>
    <t>Provider</t>
    <phoneticPr fontId="4" type="noConversion"/>
  </si>
  <si>
    <t>A-end:</t>
    <phoneticPr fontId="4" type="noConversion"/>
  </si>
  <si>
    <t>线路类型</t>
    <phoneticPr fontId="4" type="noConversion"/>
  </si>
  <si>
    <t>OPEX#</t>
    <phoneticPr fontId="4" type="noConversion"/>
  </si>
  <si>
    <t>B-end:</t>
    <phoneticPr fontId="4" type="noConversion"/>
  </si>
  <si>
    <t>接口类型</t>
    <phoneticPr fontId="4" type="noConversion"/>
  </si>
  <si>
    <t>MRC</t>
    <phoneticPr fontId="4" type="noConversion"/>
  </si>
  <si>
    <r>
      <rPr>
        <b/>
        <sz val="10"/>
        <rFont val="宋体"/>
        <family val="3"/>
        <charset val="134"/>
      </rPr>
      <t>特别路由要求</t>
    </r>
    <r>
      <rPr>
        <b/>
        <sz val="10"/>
        <rFont val="Tahoma"/>
        <family val="2"/>
      </rPr>
      <t>:</t>
    </r>
    <phoneticPr fontId="4" type="noConversion"/>
  </si>
  <si>
    <t xml:space="preserve">
</t>
    <phoneticPr fontId="4" type="noConversion"/>
  </si>
  <si>
    <r>
      <rPr>
        <b/>
        <sz val="10"/>
        <rFont val="宋体"/>
        <family val="3"/>
        <charset val="134"/>
      </rPr>
      <t xml:space="preserve">时延要求
</t>
    </r>
    <r>
      <rPr>
        <b/>
        <sz val="10"/>
        <rFont val="Tahoma"/>
        <family val="2"/>
      </rPr>
      <t>(ms)</t>
    </r>
    <phoneticPr fontId="4" type="noConversion"/>
  </si>
  <si>
    <t>NRC</t>
    <phoneticPr fontId="4" type="noConversion"/>
  </si>
  <si>
    <r>
      <t>Ethernet
MTU</t>
    </r>
    <r>
      <rPr>
        <b/>
        <sz val="10"/>
        <rFont val="宋体"/>
        <family val="3"/>
        <charset val="134"/>
      </rPr>
      <t>值</t>
    </r>
    <r>
      <rPr>
        <b/>
        <sz val="10"/>
        <rFont val="宋体"/>
        <family val="3"/>
        <charset val="134"/>
      </rPr>
      <t xml:space="preserve">要求
</t>
    </r>
    <r>
      <rPr>
        <b/>
        <sz val="10"/>
        <rFont val="Tahoma"/>
        <family val="2"/>
      </rPr>
      <t>(bytes)</t>
    </r>
    <phoneticPr fontId="4" type="noConversion"/>
  </si>
  <si>
    <r>
      <t>Part</t>
    </r>
    <r>
      <rPr>
        <b/>
        <sz val="12"/>
        <rFont val="Tahoma"/>
        <family val="2"/>
      </rPr>
      <t xml:space="preserve"> </t>
    </r>
    <r>
      <rPr>
        <b/>
        <sz val="12"/>
        <rFont val="宋体"/>
        <family val="3"/>
        <charset val="134"/>
      </rPr>
      <t>Ⅱ</t>
    </r>
    <r>
      <rPr>
        <b/>
        <sz val="12"/>
        <rFont val="Tahoma"/>
        <family val="2"/>
      </rPr>
      <t>:</t>
    </r>
    <r>
      <rPr>
        <b/>
        <sz val="12"/>
        <rFont val="宋体"/>
        <family val="3"/>
        <charset val="134"/>
      </rPr>
      <t>机柜开通申请</t>
    </r>
    <phoneticPr fontId="4" type="noConversion"/>
  </si>
  <si>
    <t>Item1</t>
    <phoneticPr fontId="4" type="noConversion"/>
  </si>
  <si>
    <t>机柜描述</t>
    <phoneticPr fontId="6" type="noConversion"/>
  </si>
  <si>
    <t>机柜供应商</t>
    <phoneticPr fontId="6" type="noConversion"/>
  </si>
  <si>
    <r>
      <t xml:space="preserve"> </t>
    </r>
    <r>
      <rPr>
        <b/>
        <sz val="10"/>
        <rFont val="宋体"/>
        <family val="3"/>
        <charset val="134"/>
      </rPr>
      <t>详细地址</t>
    </r>
    <phoneticPr fontId="4" type="noConversion"/>
  </si>
  <si>
    <t>电力要求</t>
    <phoneticPr fontId="4" type="noConversion"/>
  </si>
  <si>
    <t>费用</t>
    <phoneticPr fontId="4" type="noConversion"/>
  </si>
  <si>
    <t>Provider</t>
    <phoneticPr fontId="4" type="noConversion"/>
  </si>
  <si>
    <t>OPEX#</t>
    <phoneticPr fontId="4" type="noConversion"/>
  </si>
  <si>
    <t>MRC</t>
    <phoneticPr fontId="4" type="noConversion"/>
  </si>
  <si>
    <t>合同期</t>
    <phoneticPr fontId="4" type="noConversion"/>
  </si>
  <si>
    <t>NOC</t>
    <phoneticPr fontId="4" type="noConversion"/>
  </si>
  <si>
    <t>工程部</t>
    <phoneticPr fontId="4" type="noConversion"/>
  </si>
  <si>
    <t>LLPM</t>
    <phoneticPr fontId="4" type="noConversion"/>
  </si>
  <si>
    <t>Action</t>
    <phoneticPr fontId="4" type="noConversion"/>
  </si>
  <si>
    <t>Approved by:</t>
    <phoneticPr fontId="4" type="noConversion"/>
  </si>
  <si>
    <t>Approved by:</t>
    <phoneticPr fontId="4" type="noConversion"/>
  </si>
  <si>
    <t>Rev.3.0</t>
    <phoneticPr fontId="4" type="noConversion"/>
  </si>
  <si>
    <t>新建</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</si>
</sst>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23">
    <font>
      <sz val="11"/>
      <color theme="1"/>
      <name val="等线"/>
      <family val="2"/>
      <charset val="134"/>
      <scheme val="minor"/>
    </font>
    <font>
      <b/>
      <sz val="10"/>
      <name val="Tahoma"/>
      <family val="2"/>
    </font>
    <font>
      <sz val="9"/>
      <name val="等线"/>
      <family val="2"/>
      <charset val="134"/>
      <scheme val="minor"/>
    </font>
    <font>
      <sz val="10"/>
      <name val="Tahoma"/>
      <family val="2"/>
    </font>
    <font>
      <sz val="9"/>
      <name val="宋体"/>
      <family val="3"/>
      <charset val="134"/>
    </font>
    <font>
      <b/>
      <sz val="20"/>
      <name val="宋体"/>
      <charset val="134"/>
    </font>
    <font>
      <sz val="12"/>
      <name val="新細明體"/>
      <family val="1"/>
      <charset val="136"/>
    </font>
    <font>
      <sz val="20"/>
      <name val="新細明體"/>
      <family val="1"/>
      <charset val="136"/>
    </font>
    <font>
      <sz val="10"/>
      <name val="Arial"/>
      <family val="2"/>
    </font>
    <font>
      <sz val="12"/>
      <name val="Tahoma"/>
      <family val="2"/>
    </font>
    <font>
      <sz val="12"/>
      <name val="Times New Roman"/>
      <family val="1"/>
    </font>
    <font>
      <b/>
      <sz val="10"/>
      <name val="宋体"/>
      <family val="3"/>
      <charset val="134"/>
    </font>
    <font>
      <sz val="9"/>
      <name val="宋体"/>
      <family val="3"/>
      <charset val="134"/>
    </font>
    <font>
      <b/>
      <sz val="10"/>
      <name val="Arial"/>
      <family val="2"/>
    </font>
    <font>
      <sz val="10"/>
      <name val="宋体"/>
      <family val="3"/>
      <charset val="134"/>
    </font>
    <font>
      <sz val="11"/>
      <name val="Tahoma"/>
      <family val="2"/>
    </font>
    <font>
      <b/>
      <sz val="12"/>
      <name val="Tahoma"/>
      <family val="2"/>
    </font>
    <font>
      <b/>
      <sz val="12"/>
      <name val="宋体"/>
      <family val="3"/>
      <charset val="134"/>
    </font>
    <font>
      <sz val="9"/>
      <name val="Tahoma"/>
      <family val="2"/>
    </font>
    <font>
      <b/>
      <u/>
      <sz val="11"/>
      <color indexed="30"/>
      <name val="宋体"/>
      <family val="3"/>
      <charset val="134"/>
    </font>
    <font>
      <b/>
      <u/>
      <sz val="11"/>
      <color indexed="30"/>
      <name val="Tahoma"/>
      <family val="2"/>
    </font>
    <font>
      <b/>
      <u/>
      <sz val="11"/>
      <name val="宋体"/>
      <family val="3"/>
      <charset val="134"/>
    </font>
    <font>
      <b/>
      <sz val="20"/>
      <name val="宋体"/>
      <family val="3"/>
      <charset val="134"/>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24">
    <xf numFmtId="0" fontId="0" fillId="0" borderId="0" xfId="0">
      <alignment vertical="center"/>
    </xf>
    <xf numFmtId="0" fontId="3" fillId="0" borderId="0" xfId="0" applyFont="1" applyFill="1" applyBorder="1" applyAlignment="1"/>
    <xf numFmtId="0" fontId="3" fillId="0" borderId="0" xfId="0" applyFont="1" applyFill="1" applyBorder="1" applyAlignment="1">
      <alignment wrapText="1"/>
    </xf>
    <xf numFmtId="0" fontId="0" fillId="0" borderId="0" xfId="0" applyBorder="1" applyAlignment="1"/>
    <xf numFmtId="0" fontId="0" fillId="0" borderId="0" xfId="0" applyBorder="1" applyAlignment="1">
      <alignment horizontal="center"/>
    </xf>
    <xf numFmtId="0" fontId="8" fillId="0" borderId="0" xfId="0" applyFont="1" applyBorder="1" applyAlignment="1"/>
    <xf numFmtId="0" fontId="9" fillId="0" borderId="1" xfId="0" applyFont="1" applyBorder="1" applyAlignment="1"/>
    <xf numFmtId="0" fontId="10" fillId="0" borderId="0" xfId="0" applyFont="1" applyBorder="1" applyAlignment="1"/>
    <xf numFmtId="0" fontId="9" fillId="0" borderId="0" xfId="0" applyFont="1" applyBorder="1" applyAlignment="1"/>
    <xf numFmtId="0" fontId="9" fillId="0" borderId="1" xfId="0" applyFont="1" applyBorder="1" applyAlignment="1">
      <alignment vertical="center"/>
    </xf>
    <xf numFmtId="15" fontId="9" fillId="0" borderId="1" xfId="0" applyNumberFormat="1" applyFont="1" applyBorder="1" applyAlignment="1">
      <alignment horizontal="left"/>
    </xf>
    <xf numFmtId="15" fontId="0" fillId="0" borderId="0" xfId="0" applyNumberFormat="1" applyBorder="1" applyAlignment="1">
      <alignment horizontal="left"/>
    </xf>
    <xf numFmtId="0" fontId="11" fillId="0" borderId="2" xfId="0" applyFont="1" applyBorder="1" applyAlignment="1">
      <alignment horizontal="center"/>
    </xf>
    <xf numFmtId="0" fontId="11" fillId="0" borderId="2" xfId="0" applyFont="1" applyBorder="1" applyAlignment="1">
      <alignment horizontal="center" wrapText="1"/>
    </xf>
    <xf numFmtId="0" fontId="13" fillId="0" borderId="0" xfId="0" applyFont="1" applyBorder="1" applyAlignment="1"/>
    <xf numFmtId="0" fontId="14" fillId="0" borderId="2" xfId="0" applyFont="1" applyFill="1" applyBorder="1" applyAlignment="1"/>
    <xf numFmtId="0" fontId="14" fillId="0" borderId="2" xfId="0" applyFont="1" applyFill="1" applyBorder="1" applyAlignment="1">
      <alignment horizontal="left"/>
    </xf>
    <xf numFmtId="14" fontId="14" fillId="0" borderId="2" xfId="0" applyNumberFormat="1" applyFont="1" applyFill="1" applyBorder="1" applyAlignment="1"/>
    <xf numFmtId="0" fontId="14" fillId="0" borderId="2" xfId="0" applyFont="1" applyBorder="1" applyAlignment="1"/>
    <xf numFmtId="0" fontId="0" fillId="0" borderId="0" xfId="0" applyBorder="1" applyAlignment="1">
      <alignment vertical="center" wrapText="1"/>
    </xf>
    <xf numFmtId="0" fontId="0" fillId="0" borderId="0" xfId="0" applyBorder="1" applyAlignment="1">
      <alignment vertical="center"/>
    </xf>
    <xf numFmtId="0" fontId="0" fillId="0" borderId="0" xfId="0" applyBorder="1" applyAlignment="1">
      <alignment wrapText="1"/>
    </xf>
    <xf numFmtId="0" fontId="13" fillId="0" borderId="0" xfId="0" applyFont="1" applyFill="1" applyBorder="1" applyAlignment="1"/>
    <xf numFmtId="0" fontId="0" fillId="0" borderId="0" xfId="0" applyFill="1" applyBorder="1" applyAlignment="1"/>
    <xf numFmtId="0" fontId="0" fillId="0" borderId="0" xfId="0" applyFill="1" applyBorder="1" applyAlignment="1">
      <alignment wrapText="1"/>
    </xf>
    <xf numFmtId="0" fontId="8" fillId="0" borderId="0" xfId="0" applyFont="1" applyFill="1" applyBorder="1" applyAlignment="1"/>
    <xf numFmtId="0" fontId="0" fillId="0" borderId="1" xfId="0" applyFill="1" applyBorder="1" applyAlignment="1">
      <alignment wrapText="1"/>
    </xf>
    <xf numFmtId="0" fontId="9" fillId="0" borderId="0" xfId="0" applyFont="1" applyFill="1" applyBorder="1" applyAlignment="1">
      <alignment wrapText="1"/>
    </xf>
    <xf numFmtId="0" fontId="9" fillId="0" borderId="1" xfId="0" applyFont="1" applyFill="1" applyBorder="1" applyAlignment="1">
      <alignment wrapText="1"/>
    </xf>
    <xf numFmtId="0" fontId="13" fillId="0" borderId="0" xfId="0" applyFont="1" applyFill="1" applyBorder="1" applyAlignment="1">
      <alignment wrapText="1"/>
    </xf>
    <xf numFmtId="0" fontId="1" fillId="0" borderId="0" xfId="0" applyFont="1" applyFill="1" applyBorder="1" applyAlignment="1">
      <alignment wrapText="1"/>
    </xf>
    <xf numFmtId="0" fontId="8" fillId="0" borderId="0" xfId="0" applyFont="1" applyFill="1" applyBorder="1" applyAlignment="1">
      <alignment wrapText="1"/>
    </xf>
    <xf numFmtId="0" fontId="0" fillId="0" borderId="0" xfId="0" applyBorder="1" applyAlignment="1">
      <alignment horizontal="center" wrapText="1"/>
    </xf>
    <xf numFmtId="176" fontId="15" fillId="0" borderId="0" xfId="0" applyNumberFormat="1" applyFont="1" applyAlignment="1">
      <alignment horizontal="center" vertical="center"/>
    </xf>
    <xf numFmtId="0" fontId="9" fillId="0" borderId="0" xfId="0" applyFont="1" applyFill="1" applyBorder="1" applyAlignment="1"/>
    <xf numFmtId="0" fontId="1" fillId="0" borderId="2" xfId="0" applyFont="1" applyBorder="1" applyAlignment="1"/>
    <xf numFmtId="0" fontId="16" fillId="2" borderId="6" xfId="0" applyFont="1" applyFill="1" applyBorder="1" applyAlignment="1"/>
    <xf numFmtId="0" fontId="16" fillId="2" borderId="0" xfId="0" applyFont="1" applyFill="1" applyBorder="1" applyAlignment="1"/>
    <xf numFmtId="0" fontId="9" fillId="2" borderId="0" xfId="0" applyFont="1" applyFill="1" applyBorder="1" applyAlignment="1"/>
    <xf numFmtId="0" fontId="9" fillId="2" borderId="7" xfId="0" applyFont="1" applyFill="1" applyBorder="1" applyAlignment="1"/>
    <xf numFmtId="0" fontId="9" fillId="2" borderId="6" xfId="0" applyFont="1" applyFill="1" applyBorder="1" applyAlignment="1"/>
    <xf numFmtId="15" fontId="9" fillId="2" borderId="0" xfId="0" applyNumberFormat="1" applyFont="1" applyFill="1" applyBorder="1" applyAlignment="1">
      <alignment horizontal="left"/>
    </xf>
    <xf numFmtId="0" fontId="9" fillId="2" borderId="0" xfId="0" applyFont="1" applyFill="1" applyBorder="1" applyAlignment="1">
      <alignment horizontal="center"/>
    </xf>
    <xf numFmtId="0" fontId="1" fillId="3" borderId="2" xfId="0" applyFont="1" applyFill="1" applyBorder="1" applyAlignment="1">
      <alignment vertical="center"/>
    </xf>
    <xf numFmtId="0" fontId="11" fillId="3"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Fill="1" applyBorder="1" applyAlignment="1"/>
    <xf numFmtId="0" fontId="1" fillId="0" borderId="0" xfId="0" applyFont="1" applyBorder="1" applyAlignment="1"/>
    <xf numFmtId="0" fontId="1" fillId="4" borderId="8" xfId="0" applyFont="1" applyFill="1" applyBorder="1" applyAlignment="1"/>
    <xf numFmtId="0" fontId="1" fillId="4" borderId="2" xfId="0" applyFont="1" applyFill="1" applyBorder="1" applyAlignment="1">
      <alignment horizontal="left" vertical="center" wrapText="1"/>
    </xf>
    <xf numFmtId="0" fontId="1" fillId="0" borderId="2" xfId="0" applyFont="1" applyBorder="1" applyAlignment="1">
      <alignment horizontal="left" vertical="center" wrapText="1"/>
    </xf>
    <xf numFmtId="0" fontId="11" fillId="4" borderId="2" xfId="0" applyFont="1" applyFill="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1" fillId="4" borderId="2" xfId="0" applyFont="1" applyFill="1" applyBorder="1" applyAlignment="1">
      <alignment vertical="center" wrapText="1"/>
    </xf>
    <xf numFmtId="0" fontId="1" fillId="4" borderId="10" xfId="0" applyFont="1" applyFill="1" applyBorder="1" applyAlignment="1"/>
    <xf numFmtId="14" fontId="15" fillId="0" borderId="2" xfId="0" applyNumberFormat="1" applyFont="1" applyBorder="1" applyAlignment="1">
      <alignment horizontal="center" vertical="center" wrapText="1"/>
    </xf>
    <xf numFmtId="0" fontId="11" fillId="0" borderId="0" xfId="0" applyFont="1" applyFill="1" applyBorder="1" applyAlignment="1"/>
    <xf numFmtId="0" fontId="1" fillId="2" borderId="0" xfId="0" applyFont="1" applyFill="1" applyBorder="1" applyAlignment="1"/>
    <xf numFmtId="0" fontId="9" fillId="2" borderId="0" xfId="0" applyFont="1" applyFill="1" applyBorder="1" applyAlignment="1">
      <alignment wrapText="1"/>
    </xf>
    <xf numFmtId="0" fontId="9" fillId="2" borderId="7" xfId="0" applyFont="1" applyFill="1" applyBorder="1" applyAlignment="1">
      <alignment wrapText="1"/>
    </xf>
    <xf numFmtId="0" fontId="3" fillId="2" borderId="6" xfId="0" applyFont="1" applyFill="1" applyBorder="1" applyAlignment="1"/>
    <xf numFmtId="0" fontId="3" fillId="2" borderId="0" xfId="0" applyFont="1" applyFill="1" applyBorder="1" applyAlignment="1"/>
    <xf numFmtId="0" fontId="9" fillId="2" borderId="0" xfId="0" applyFont="1" applyFill="1" applyBorder="1" applyAlignment="1">
      <alignment horizontal="center" wrapText="1"/>
    </xf>
    <xf numFmtId="0" fontId="1" fillId="5" borderId="2" xfId="0" applyFont="1" applyFill="1" applyBorder="1" applyAlignment="1"/>
    <xf numFmtId="0" fontId="1" fillId="2" borderId="2" xfId="0" applyFont="1" applyFill="1" applyBorder="1" applyAlignment="1">
      <alignment vertical="center"/>
    </xf>
    <xf numFmtId="0" fontId="1" fillId="2" borderId="2" xfId="0" applyFont="1" applyFill="1" applyBorder="1" applyAlignment="1"/>
    <xf numFmtId="0" fontId="9" fillId="0" borderId="0" xfId="0" applyFont="1" applyFill="1" applyBorder="1" applyAlignment="1">
      <alignment horizontal="center" wrapText="1"/>
    </xf>
    <xf numFmtId="0" fontId="9" fillId="0" borderId="0" xfId="0" applyFont="1" applyBorder="1" applyAlignment="1">
      <alignment wrapText="1"/>
    </xf>
    <xf numFmtId="0" fontId="9" fillId="0" borderId="0" xfId="0" applyFont="1" applyBorder="1" applyAlignment="1">
      <alignment horizontal="center" wrapText="1"/>
    </xf>
    <xf numFmtId="0" fontId="9" fillId="0" borderId="0" xfId="0" applyFont="1" applyBorder="1" applyAlignment="1">
      <alignment horizontal="center"/>
    </xf>
    <xf numFmtId="0" fontId="1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2" fillId="0" borderId="2" xfId="0" applyFont="1" applyBorder="1" applyAlignment="1">
      <alignment horizontal="center" vertical="center"/>
    </xf>
    <xf numFmtId="0" fontId="1" fillId="0" borderId="3" xfId="0" applyFont="1" applyBorder="1" applyAlignment="1">
      <alignment horizontal="left"/>
    </xf>
    <xf numFmtId="0" fontId="1" fillId="0" borderId="4" xfId="0" applyFont="1" applyBorder="1" applyAlignment="1">
      <alignment horizontal="left"/>
    </xf>
    <xf numFmtId="0" fontId="9" fillId="0" borderId="3" xfId="0" applyFont="1" applyBorder="1" applyAlignment="1">
      <alignment horizontal="center"/>
    </xf>
    <xf numFmtId="0" fontId="9" fillId="0" borderId="4" xfId="0" applyFont="1" applyBorder="1" applyAlignment="1">
      <alignment horizontal="center"/>
    </xf>
    <xf numFmtId="14" fontId="1" fillId="0" borderId="3" xfId="0" applyNumberFormat="1" applyFont="1" applyBorder="1" applyAlignment="1">
      <alignment horizontal="center"/>
    </xf>
    <xf numFmtId="14" fontId="1" fillId="0" borderId="5" xfId="0" applyNumberFormat="1" applyFont="1" applyBorder="1" applyAlignment="1">
      <alignment horizontal="center"/>
    </xf>
    <xf numFmtId="14" fontId="1" fillId="0" borderId="4" xfId="0" applyNumberFormat="1" applyFont="1" applyBorder="1" applyAlignment="1">
      <alignment horizontal="center"/>
    </xf>
    <xf numFmtId="0" fontId="11" fillId="4"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1" fillId="4" borderId="8" xfId="0" applyFont="1" applyFill="1" applyBorder="1" applyAlignment="1">
      <alignment horizontal="left" vertical="center" wrapText="1"/>
    </xf>
    <xf numFmtId="0" fontId="1" fillId="4" borderId="10" xfId="0" applyFont="1" applyFill="1" applyBorder="1" applyAlignment="1">
      <alignment horizontal="left" vertical="center" wrapText="1"/>
    </xf>
    <xf numFmtId="14" fontId="1" fillId="0" borderId="8" xfId="0" applyNumberFormat="1" applyFont="1" applyBorder="1" applyAlignment="1">
      <alignment horizontal="center" vertical="center" wrapText="1"/>
    </xf>
    <xf numFmtId="14" fontId="1" fillId="0" borderId="10"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4" fontId="1" fillId="0" borderId="9" xfId="0" applyNumberFormat="1" applyFont="1" applyBorder="1" applyAlignment="1">
      <alignment horizontal="center" vertical="center" wrapText="1"/>
    </xf>
    <xf numFmtId="0" fontId="18" fillId="0" borderId="8" xfId="0" applyNumberFormat="1" applyFont="1" applyBorder="1" applyAlignment="1">
      <alignment horizontal="left" vertical="top" wrapText="1"/>
    </xf>
    <xf numFmtId="0" fontId="18" fillId="0" borderId="9" xfId="0" applyNumberFormat="1" applyFont="1" applyBorder="1" applyAlignment="1">
      <alignment horizontal="left" vertical="top" wrapText="1"/>
    </xf>
    <xf numFmtId="0" fontId="18" fillId="0" borderId="10" xfId="0" applyNumberFormat="1" applyFont="1" applyBorder="1" applyAlignment="1">
      <alignment horizontal="left" vertical="top" wrapText="1"/>
    </xf>
    <xf numFmtId="0" fontId="1" fillId="4" borderId="8" xfId="0" applyFont="1" applyFill="1" applyBorder="1" applyAlignment="1">
      <alignment horizontal="center" vertical="center"/>
    </xf>
    <xf numFmtId="0" fontId="1" fillId="4" borderId="10"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5" borderId="3" xfId="0" applyFont="1" applyFill="1" applyBorder="1" applyAlignment="1">
      <alignment horizontal="center"/>
    </xf>
    <xf numFmtId="0" fontId="1" fillId="5" borderId="5" xfId="0" applyFont="1" applyFill="1" applyBorder="1" applyAlignment="1">
      <alignment horizontal="center"/>
    </xf>
    <xf numFmtId="0" fontId="1" fillId="5" borderId="4" xfId="0" applyFont="1" applyFill="1" applyBorder="1" applyAlignment="1">
      <alignment horizontal="center"/>
    </xf>
    <xf numFmtId="0" fontId="11" fillId="5" borderId="3" xfId="0" applyFont="1" applyFill="1" applyBorder="1" applyAlignment="1">
      <alignment horizontal="center"/>
    </xf>
    <xf numFmtId="0" fontId="5" fillId="0" borderId="0" xfId="0" applyFont="1" applyBorder="1" applyAlignment="1">
      <alignment horizontal="center"/>
    </xf>
    <xf numFmtId="0" fontId="7"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46"/>
  <sheetViews>
    <sheetView tabSelected="1" workbookViewId="0">
      <selection activeCell="G8" sqref="G8:G9"/>
    </sheetView>
  </sheetViews>
  <sheetFormatPr defaultRowHeight="15"/>
  <cols>
    <col min="1" max="1" width="9.375" style="8" customWidth="1"/>
    <col min="2" max="2" width="13.625" style="8" customWidth="1"/>
    <col min="3" max="3" width="10.25" style="8" customWidth="1"/>
    <col min="4" max="5" width="15.125" style="70" customWidth="1"/>
    <col min="6" max="6" width="12.5" style="70" customWidth="1"/>
    <col min="7" max="7" width="19.875" style="70" customWidth="1"/>
    <col min="8" max="8" width="11" style="70" customWidth="1"/>
    <col min="9" max="9" width="11.625" style="70" customWidth="1"/>
    <col min="10" max="10" width="9.375" style="70" customWidth="1"/>
    <col min="11" max="11" width="14" style="8" customWidth="1"/>
    <col min="12" max="12" width="34" style="8" customWidth="1"/>
    <col min="13" max="256" width="9" style="8"/>
    <col min="257" max="257" width="9.375" style="8" customWidth="1"/>
    <col min="258" max="258" width="13.625" style="8" customWidth="1"/>
    <col min="259" max="259" width="10.25" style="8" customWidth="1"/>
    <col min="260" max="261" width="15.125" style="8" customWidth="1"/>
    <col min="262" max="262" width="12.5" style="8" customWidth="1"/>
    <col min="263" max="263" width="19.875" style="8" customWidth="1"/>
    <col min="264" max="264" width="11" style="8" customWidth="1"/>
    <col min="265" max="265" width="11.625" style="8" customWidth="1"/>
    <col min="266" max="266" width="9.375" style="8" customWidth="1"/>
    <col min="267" max="267" width="14" style="8" customWidth="1"/>
    <col min="268" max="268" width="34" style="8" customWidth="1"/>
    <col min="269" max="512" width="9" style="8"/>
    <col min="513" max="513" width="9.375" style="8" customWidth="1"/>
    <col min="514" max="514" width="13.625" style="8" customWidth="1"/>
    <col min="515" max="515" width="10.25" style="8" customWidth="1"/>
    <col min="516" max="517" width="15.125" style="8" customWidth="1"/>
    <col min="518" max="518" width="12.5" style="8" customWidth="1"/>
    <col min="519" max="519" width="19.875" style="8" customWidth="1"/>
    <col min="520" max="520" width="11" style="8" customWidth="1"/>
    <col min="521" max="521" width="11.625" style="8" customWidth="1"/>
    <col min="522" max="522" width="9.375" style="8" customWidth="1"/>
    <col min="523" max="523" width="14" style="8" customWidth="1"/>
    <col min="524" max="524" width="34" style="8" customWidth="1"/>
    <col min="525" max="768" width="9" style="8"/>
    <col min="769" max="769" width="9.375" style="8" customWidth="1"/>
    <col min="770" max="770" width="13.625" style="8" customWidth="1"/>
    <col min="771" max="771" width="10.25" style="8" customWidth="1"/>
    <col min="772" max="773" width="15.125" style="8" customWidth="1"/>
    <col min="774" max="774" width="12.5" style="8" customWidth="1"/>
    <col min="775" max="775" width="19.875" style="8" customWidth="1"/>
    <col min="776" max="776" width="11" style="8" customWidth="1"/>
    <col min="777" max="777" width="11.625" style="8" customWidth="1"/>
    <col min="778" max="778" width="9.375" style="8" customWidth="1"/>
    <col min="779" max="779" width="14" style="8" customWidth="1"/>
    <col min="780" max="780" width="34" style="8" customWidth="1"/>
    <col min="781" max="1024" width="9" style="8"/>
    <col min="1025" max="1025" width="9.375" style="8" customWidth="1"/>
    <col min="1026" max="1026" width="13.625" style="8" customWidth="1"/>
    <col min="1027" max="1027" width="10.25" style="8" customWidth="1"/>
    <col min="1028" max="1029" width="15.125" style="8" customWidth="1"/>
    <col min="1030" max="1030" width="12.5" style="8" customWidth="1"/>
    <col min="1031" max="1031" width="19.875" style="8" customWidth="1"/>
    <col min="1032" max="1032" width="11" style="8" customWidth="1"/>
    <col min="1033" max="1033" width="11.625" style="8" customWidth="1"/>
    <col min="1034" max="1034" width="9.375" style="8" customWidth="1"/>
    <col min="1035" max="1035" width="14" style="8" customWidth="1"/>
    <col min="1036" max="1036" width="34" style="8" customWidth="1"/>
    <col min="1037" max="1280" width="9" style="8"/>
    <col min="1281" max="1281" width="9.375" style="8" customWidth="1"/>
    <col min="1282" max="1282" width="13.625" style="8" customWidth="1"/>
    <col min="1283" max="1283" width="10.25" style="8" customWidth="1"/>
    <col min="1284" max="1285" width="15.125" style="8" customWidth="1"/>
    <col min="1286" max="1286" width="12.5" style="8" customWidth="1"/>
    <col min="1287" max="1287" width="19.875" style="8" customWidth="1"/>
    <col min="1288" max="1288" width="11" style="8" customWidth="1"/>
    <col min="1289" max="1289" width="11.625" style="8" customWidth="1"/>
    <col min="1290" max="1290" width="9.375" style="8" customWidth="1"/>
    <col min="1291" max="1291" width="14" style="8" customWidth="1"/>
    <col min="1292" max="1292" width="34" style="8" customWidth="1"/>
    <col min="1293" max="1536" width="9" style="8"/>
    <col min="1537" max="1537" width="9.375" style="8" customWidth="1"/>
    <col min="1538" max="1538" width="13.625" style="8" customWidth="1"/>
    <col min="1539" max="1539" width="10.25" style="8" customWidth="1"/>
    <col min="1540" max="1541" width="15.125" style="8" customWidth="1"/>
    <col min="1542" max="1542" width="12.5" style="8" customWidth="1"/>
    <col min="1543" max="1543" width="19.875" style="8" customWidth="1"/>
    <col min="1544" max="1544" width="11" style="8" customWidth="1"/>
    <col min="1545" max="1545" width="11.625" style="8" customWidth="1"/>
    <col min="1546" max="1546" width="9.375" style="8" customWidth="1"/>
    <col min="1547" max="1547" width="14" style="8" customWidth="1"/>
    <col min="1548" max="1548" width="34" style="8" customWidth="1"/>
    <col min="1549" max="1792" width="9" style="8"/>
    <col min="1793" max="1793" width="9.375" style="8" customWidth="1"/>
    <col min="1794" max="1794" width="13.625" style="8" customWidth="1"/>
    <col min="1795" max="1795" width="10.25" style="8" customWidth="1"/>
    <col min="1796" max="1797" width="15.125" style="8" customWidth="1"/>
    <col min="1798" max="1798" width="12.5" style="8" customWidth="1"/>
    <col min="1799" max="1799" width="19.875" style="8" customWidth="1"/>
    <col min="1800" max="1800" width="11" style="8" customWidth="1"/>
    <col min="1801" max="1801" width="11.625" style="8" customWidth="1"/>
    <col min="1802" max="1802" width="9.375" style="8" customWidth="1"/>
    <col min="1803" max="1803" width="14" style="8" customWidth="1"/>
    <col min="1804" max="1804" width="34" style="8" customWidth="1"/>
    <col min="1805" max="2048" width="9" style="8"/>
    <col min="2049" max="2049" width="9.375" style="8" customWidth="1"/>
    <col min="2050" max="2050" width="13.625" style="8" customWidth="1"/>
    <col min="2051" max="2051" width="10.25" style="8" customWidth="1"/>
    <col min="2052" max="2053" width="15.125" style="8" customWidth="1"/>
    <col min="2054" max="2054" width="12.5" style="8" customWidth="1"/>
    <col min="2055" max="2055" width="19.875" style="8" customWidth="1"/>
    <col min="2056" max="2056" width="11" style="8" customWidth="1"/>
    <col min="2057" max="2057" width="11.625" style="8" customWidth="1"/>
    <col min="2058" max="2058" width="9.375" style="8" customWidth="1"/>
    <col min="2059" max="2059" width="14" style="8" customWidth="1"/>
    <col min="2060" max="2060" width="34" style="8" customWidth="1"/>
    <col min="2061" max="2304" width="9" style="8"/>
    <col min="2305" max="2305" width="9.375" style="8" customWidth="1"/>
    <col min="2306" max="2306" width="13.625" style="8" customWidth="1"/>
    <col min="2307" max="2307" width="10.25" style="8" customWidth="1"/>
    <col min="2308" max="2309" width="15.125" style="8" customWidth="1"/>
    <col min="2310" max="2310" width="12.5" style="8" customWidth="1"/>
    <col min="2311" max="2311" width="19.875" style="8" customWidth="1"/>
    <col min="2312" max="2312" width="11" style="8" customWidth="1"/>
    <col min="2313" max="2313" width="11.625" style="8" customWidth="1"/>
    <col min="2314" max="2314" width="9.375" style="8" customWidth="1"/>
    <col min="2315" max="2315" width="14" style="8" customWidth="1"/>
    <col min="2316" max="2316" width="34" style="8" customWidth="1"/>
    <col min="2317" max="2560" width="9" style="8"/>
    <col min="2561" max="2561" width="9.375" style="8" customWidth="1"/>
    <col min="2562" max="2562" width="13.625" style="8" customWidth="1"/>
    <col min="2563" max="2563" width="10.25" style="8" customWidth="1"/>
    <col min="2564" max="2565" width="15.125" style="8" customWidth="1"/>
    <col min="2566" max="2566" width="12.5" style="8" customWidth="1"/>
    <col min="2567" max="2567" width="19.875" style="8" customWidth="1"/>
    <col min="2568" max="2568" width="11" style="8" customWidth="1"/>
    <col min="2569" max="2569" width="11.625" style="8" customWidth="1"/>
    <col min="2570" max="2570" width="9.375" style="8" customWidth="1"/>
    <col min="2571" max="2571" width="14" style="8" customWidth="1"/>
    <col min="2572" max="2572" width="34" style="8" customWidth="1"/>
    <col min="2573" max="2816" width="9" style="8"/>
    <col min="2817" max="2817" width="9.375" style="8" customWidth="1"/>
    <col min="2818" max="2818" width="13.625" style="8" customWidth="1"/>
    <col min="2819" max="2819" width="10.25" style="8" customWidth="1"/>
    <col min="2820" max="2821" width="15.125" style="8" customWidth="1"/>
    <col min="2822" max="2822" width="12.5" style="8" customWidth="1"/>
    <col min="2823" max="2823" width="19.875" style="8" customWidth="1"/>
    <col min="2824" max="2824" width="11" style="8" customWidth="1"/>
    <col min="2825" max="2825" width="11.625" style="8" customWidth="1"/>
    <col min="2826" max="2826" width="9.375" style="8" customWidth="1"/>
    <col min="2827" max="2827" width="14" style="8" customWidth="1"/>
    <col min="2828" max="2828" width="34" style="8" customWidth="1"/>
    <col min="2829" max="3072" width="9" style="8"/>
    <col min="3073" max="3073" width="9.375" style="8" customWidth="1"/>
    <col min="3074" max="3074" width="13.625" style="8" customWidth="1"/>
    <col min="3075" max="3075" width="10.25" style="8" customWidth="1"/>
    <col min="3076" max="3077" width="15.125" style="8" customWidth="1"/>
    <col min="3078" max="3078" width="12.5" style="8" customWidth="1"/>
    <col min="3079" max="3079" width="19.875" style="8" customWidth="1"/>
    <col min="3080" max="3080" width="11" style="8" customWidth="1"/>
    <col min="3081" max="3081" width="11.625" style="8" customWidth="1"/>
    <col min="3082" max="3082" width="9.375" style="8" customWidth="1"/>
    <col min="3083" max="3083" width="14" style="8" customWidth="1"/>
    <col min="3084" max="3084" width="34" style="8" customWidth="1"/>
    <col min="3085" max="3328" width="9" style="8"/>
    <col min="3329" max="3329" width="9.375" style="8" customWidth="1"/>
    <col min="3330" max="3330" width="13.625" style="8" customWidth="1"/>
    <col min="3331" max="3331" width="10.25" style="8" customWidth="1"/>
    <col min="3332" max="3333" width="15.125" style="8" customWidth="1"/>
    <col min="3334" max="3334" width="12.5" style="8" customWidth="1"/>
    <col min="3335" max="3335" width="19.875" style="8" customWidth="1"/>
    <col min="3336" max="3336" width="11" style="8" customWidth="1"/>
    <col min="3337" max="3337" width="11.625" style="8" customWidth="1"/>
    <col min="3338" max="3338" width="9.375" style="8" customWidth="1"/>
    <col min="3339" max="3339" width="14" style="8" customWidth="1"/>
    <col min="3340" max="3340" width="34" style="8" customWidth="1"/>
    <col min="3341" max="3584" width="9" style="8"/>
    <col min="3585" max="3585" width="9.375" style="8" customWidth="1"/>
    <col min="3586" max="3586" width="13.625" style="8" customWidth="1"/>
    <col min="3587" max="3587" width="10.25" style="8" customWidth="1"/>
    <col min="3588" max="3589" width="15.125" style="8" customWidth="1"/>
    <col min="3590" max="3590" width="12.5" style="8" customWidth="1"/>
    <col min="3591" max="3591" width="19.875" style="8" customWidth="1"/>
    <col min="3592" max="3592" width="11" style="8" customWidth="1"/>
    <col min="3593" max="3593" width="11.625" style="8" customWidth="1"/>
    <col min="3594" max="3594" width="9.375" style="8" customWidth="1"/>
    <col min="3595" max="3595" width="14" style="8" customWidth="1"/>
    <col min="3596" max="3596" width="34" style="8" customWidth="1"/>
    <col min="3597" max="3840" width="9" style="8"/>
    <col min="3841" max="3841" width="9.375" style="8" customWidth="1"/>
    <col min="3842" max="3842" width="13.625" style="8" customWidth="1"/>
    <col min="3843" max="3843" width="10.25" style="8" customWidth="1"/>
    <col min="3844" max="3845" width="15.125" style="8" customWidth="1"/>
    <col min="3846" max="3846" width="12.5" style="8" customWidth="1"/>
    <col min="3847" max="3847" width="19.875" style="8" customWidth="1"/>
    <col min="3848" max="3848" width="11" style="8" customWidth="1"/>
    <col min="3849" max="3849" width="11.625" style="8" customWidth="1"/>
    <col min="3850" max="3850" width="9.375" style="8" customWidth="1"/>
    <col min="3851" max="3851" width="14" style="8" customWidth="1"/>
    <col min="3852" max="3852" width="34" style="8" customWidth="1"/>
    <col min="3853" max="4096" width="9" style="8"/>
    <col min="4097" max="4097" width="9.375" style="8" customWidth="1"/>
    <col min="4098" max="4098" width="13.625" style="8" customWidth="1"/>
    <col min="4099" max="4099" width="10.25" style="8" customWidth="1"/>
    <col min="4100" max="4101" width="15.125" style="8" customWidth="1"/>
    <col min="4102" max="4102" width="12.5" style="8" customWidth="1"/>
    <col min="4103" max="4103" width="19.875" style="8" customWidth="1"/>
    <col min="4104" max="4104" width="11" style="8" customWidth="1"/>
    <col min="4105" max="4105" width="11.625" style="8" customWidth="1"/>
    <col min="4106" max="4106" width="9.375" style="8" customWidth="1"/>
    <col min="4107" max="4107" width="14" style="8" customWidth="1"/>
    <col min="4108" max="4108" width="34" style="8" customWidth="1"/>
    <col min="4109" max="4352" width="9" style="8"/>
    <col min="4353" max="4353" width="9.375" style="8" customWidth="1"/>
    <col min="4354" max="4354" width="13.625" style="8" customWidth="1"/>
    <col min="4355" max="4355" width="10.25" style="8" customWidth="1"/>
    <col min="4356" max="4357" width="15.125" style="8" customWidth="1"/>
    <col min="4358" max="4358" width="12.5" style="8" customWidth="1"/>
    <col min="4359" max="4359" width="19.875" style="8" customWidth="1"/>
    <col min="4360" max="4360" width="11" style="8" customWidth="1"/>
    <col min="4361" max="4361" width="11.625" style="8" customWidth="1"/>
    <col min="4362" max="4362" width="9.375" style="8" customWidth="1"/>
    <col min="4363" max="4363" width="14" style="8" customWidth="1"/>
    <col min="4364" max="4364" width="34" style="8" customWidth="1"/>
    <col min="4365" max="4608" width="9" style="8"/>
    <col min="4609" max="4609" width="9.375" style="8" customWidth="1"/>
    <col min="4610" max="4610" width="13.625" style="8" customWidth="1"/>
    <col min="4611" max="4611" width="10.25" style="8" customWidth="1"/>
    <col min="4612" max="4613" width="15.125" style="8" customWidth="1"/>
    <col min="4614" max="4614" width="12.5" style="8" customWidth="1"/>
    <col min="4615" max="4615" width="19.875" style="8" customWidth="1"/>
    <col min="4616" max="4616" width="11" style="8" customWidth="1"/>
    <col min="4617" max="4617" width="11.625" style="8" customWidth="1"/>
    <col min="4618" max="4618" width="9.375" style="8" customWidth="1"/>
    <col min="4619" max="4619" width="14" style="8" customWidth="1"/>
    <col min="4620" max="4620" width="34" style="8" customWidth="1"/>
    <col min="4621" max="4864" width="9" style="8"/>
    <col min="4865" max="4865" width="9.375" style="8" customWidth="1"/>
    <col min="4866" max="4866" width="13.625" style="8" customWidth="1"/>
    <col min="4867" max="4867" width="10.25" style="8" customWidth="1"/>
    <col min="4868" max="4869" width="15.125" style="8" customWidth="1"/>
    <col min="4870" max="4870" width="12.5" style="8" customWidth="1"/>
    <col min="4871" max="4871" width="19.875" style="8" customWidth="1"/>
    <col min="4872" max="4872" width="11" style="8" customWidth="1"/>
    <col min="4873" max="4873" width="11.625" style="8" customWidth="1"/>
    <col min="4874" max="4874" width="9.375" style="8" customWidth="1"/>
    <col min="4875" max="4875" width="14" style="8" customWidth="1"/>
    <col min="4876" max="4876" width="34" style="8" customWidth="1"/>
    <col min="4877" max="5120" width="9" style="8"/>
    <col min="5121" max="5121" width="9.375" style="8" customWidth="1"/>
    <col min="5122" max="5122" width="13.625" style="8" customWidth="1"/>
    <col min="5123" max="5123" width="10.25" style="8" customWidth="1"/>
    <col min="5124" max="5125" width="15.125" style="8" customWidth="1"/>
    <col min="5126" max="5126" width="12.5" style="8" customWidth="1"/>
    <col min="5127" max="5127" width="19.875" style="8" customWidth="1"/>
    <col min="5128" max="5128" width="11" style="8" customWidth="1"/>
    <col min="5129" max="5129" width="11.625" style="8" customWidth="1"/>
    <col min="5130" max="5130" width="9.375" style="8" customWidth="1"/>
    <col min="5131" max="5131" width="14" style="8" customWidth="1"/>
    <col min="5132" max="5132" width="34" style="8" customWidth="1"/>
    <col min="5133" max="5376" width="9" style="8"/>
    <col min="5377" max="5377" width="9.375" style="8" customWidth="1"/>
    <col min="5378" max="5378" width="13.625" style="8" customWidth="1"/>
    <col min="5379" max="5379" width="10.25" style="8" customWidth="1"/>
    <col min="5380" max="5381" width="15.125" style="8" customWidth="1"/>
    <col min="5382" max="5382" width="12.5" style="8" customWidth="1"/>
    <col min="5383" max="5383" width="19.875" style="8" customWidth="1"/>
    <col min="5384" max="5384" width="11" style="8" customWidth="1"/>
    <col min="5385" max="5385" width="11.625" style="8" customWidth="1"/>
    <col min="5386" max="5386" width="9.375" style="8" customWidth="1"/>
    <col min="5387" max="5387" width="14" style="8" customWidth="1"/>
    <col min="5388" max="5388" width="34" style="8" customWidth="1"/>
    <col min="5389" max="5632" width="9" style="8"/>
    <col min="5633" max="5633" width="9.375" style="8" customWidth="1"/>
    <col min="5634" max="5634" width="13.625" style="8" customWidth="1"/>
    <col min="5635" max="5635" width="10.25" style="8" customWidth="1"/>
    <col min="5636" max="5637" width="15.125" style="8" customWidth="1"/>
    <col min="5638" max="5638" width="12.5" style="8" customWidth="1"/>
    <col min="5639" max="5639" width="19.875" style="8" customWidth="1"/>
    <col min="5640" max="5640" width="11" style="8" customWidth="1"/>
    <col min="5641" max="5641" width="11.625" style="8" customWidth="1"/>
    <col min="5642" max="5642" width="9.375" style="8" customWidth="1"/>
    <col min="5643" max="5643" width="14" style="8" customWidth="1"/>
    <col min="5644" max="5644" width="34" style="8" customWidth="1"/>
    <col min="5645" max="5888" width="9" style="8"/>
    <col min="5889" max="5889" width="9.375" style="8" customWidth="1"/>
    <col min="5890" max="5890" width="13.625" style="8" customWidth="1"/>
    <col min="5891" max="5891" width="10.25" style="8" customWidth="1"/>
    <col min="5892" max="5893" width="15.125" style="8" customWidth="1"/>
    <col min="5894" max="5894" width="12.5" style="8" customWidth="1"/>
    <col min="5895" max="5895" width="19.875" style="8" customWidth="1"/>
    <col min="5896" max="5896" width="11" style="8" customWidth="1"/>
    <col min="5897" max="5897" width="11.625" style="8" customWidth="1"/>
    <col min="5898" max="5898" width="9.375" style="8" customWidth="1"/>
    <col min="5899" max="5899" width="14" style="8" customWidth="1"/>
    <col min="5900" max="5900" width="34" style="8" customWidth="1"/>
    <col min="5901" max="6144" width="9" style="8"/>
    <col min="6145" max="6145" width="9.375" style="8" customWidth="1"/>
    <col min="6146" max="6146" width="13.625" style="8" customWidth="1"/>
    <col min="6147" max="6147" width="10.25" style="8" customWidth="1"/>
    <col min="6148" max="6149" width="15.125" style="8" customWidth="1"/>
    <col min="6150" max="6150" width="12.5" style="8" customWidth="1"/>
    <col min="6151" max="6151" width="19.875" style="8" customWidth="1"/>
    <col min="6152" max="6152" width="11" style="8" customWidth="1"/>
    <col min="6153" max="6153" width="11.625" style="8" customWidth="1"/>
    <col min="6154" max="6154" width="9.375" style="8" customWidth="1"/>
    <col min="6155" max="6155" width="14" style="8" customWidth="1"/>
    <col min="6156" max="6156" width="34" style="8" customWidth="1"/>
    <col min="6157" max="6400" width="9" style="8"/>
    <col min="6401" max="6401" width="9.375" style="8" customWidth="1"/>
    <col min="6402" max="6402" width="13.625" style="8" customWidth="1"/>
    <col min="6403" max="6403" width="10.25" style="8" customWidth="1"/>
    <col min="6404" max="6405" width="15.125" style="8" customWidth="1"/>
    <col min="6406" max="6406" width="12.5" style="8" customWidth="1"/>
    <col min="6407" max="6407" width="19.875" style="8" customWidth="1"/>
    <col min="6408" max="6408" width="11" style="8" customWidth="1"/>
    <col min="6409" max="6409" width="11.625" style="8" customWidth="1"/>
    <col min="6410" max="6410" width="9.375" style="8" customWidth="1"/>
    <col min="6411" max="6411" width="14" style="8" customWidth="1"/>
    <col min="6412" max="6412" width="34" style="8" customWidth="1"/>
    <col min="6413" max="6656" width="9" style="8"/>
    <col min="6657" max="6657" width="9.375" style="8" customWidth="1"/>
    <col min="6658" max="6658" width="13.625" style="8" customWidth="1"/>
    <col min="6659" max="6659" width="10.25" style="8" customWidth="1"/>
    <col min="6660" max="6661" width="15.125" style="8" customWidth="1"/>
    <col min="6662" max="6662" width="12.5" style="8" customWidth="1"/>
    <col min="6663" max="6663" width="19.875" style="8" customWidth="1"/>
    <col min="6664" max="6664" width="11" style="8" customWidth="1"/>
    <col min="6665" max="6665" width="11.625" style="8" customWidth="1"/>
    <col min="6666" max="6666" width="9.375" style="8" customWidth="1"/>
    <col min="6667" max="6667" width="14" style="8" customWidth="1"/>
    <col min="6668" max="6668" width="34" style="8" customWidth="1"/>
    <col min="6669" max="6912" width="9" style="8"/>
    <col min="6913" max="6913" width="9.375" style="8" customWidth="1"/>
    <col min="6914" max="6914" width="13.625" style="8" customWidth="1"/>
    <col min="6915" max="6915" width="10.25" style="8" customWidth="1"/>
    <col min="6916" max="6917" width="15.125" style="8" customWidth="1"/>
    <col min="6918" max="6918" width="12.5" style="8" customWidth="1"/>
    <col min="6919" max="6919" width="19.875" style="8" customWidth="1"/>
    <col min="6920" max="6920" width="11" style="8" customWidth="1"/>
    <col min="6921" max="6921" width="11.625" style="8" customWidth="1"/>
    <col min="6922" max="6922" width="9.375" style="8" customWidth="1"/>
    <col min="6923" max="6923" width="14" style="8" customWidth="1"/>
    <col min="6924" max="6924" width="34" style="8" customWidth="1"/>
    <col min="6925" max="7168" width="9" style="8"/>
    <col min="7169" max="7169" width="9.375" style="8" customWidth="1"/>
    <col min="7170" max="7170" width="13.625" style="8" customWidth="1"/>
    <col min="7171" max="7171" width="10.25" style="8" customWidth="1"/>
    <col min="7172" max="7173" width="15.125" style="8" customWidth="1"/>
    <col min="7174" max="7174" width="12.5" style="8" customWidth="1"/>
    <col min="7175" max="7175" width="19.875" style="8" customWidth="1"/>
    <col min="7176" max="7176" width="11" style="8" customWidth="1"/>
    <col min="7177" max="7177" width="11.625" style="8" customWidth="1"/>
    <col min="7178" max="7178" width="9.375" style="8" customWidth="1"/>
    <col min="7179" max="7179" width="14" style="8" customWidth="1"/>
    <col min="7180" max="7180" width="34" style="8" customWidth="1"/>
    <col min="7181" max="7424" width="9" style="8"/>
    <col min="7425" max="7425" width="9.375" style="8" customWidth="1"/>
    <col min="7426" max="7426" width="13.625" style="8" customWidth="1"/>
    <col min="7427" max="7427" width="10.25" style="8" customWidth="1"/>
    <col min="7428" max="7429" width="15.125" style="8" customWidth="1"/>
    <col min="7430" max="7430" width="12.5" style="8" customWidth="1"/>
    <col min="7431" max="7431" width="19.875" style="8" customWidth="1"/>
    <col min="7432" max="7432" width="11" style="8" customWidth="1"/>
    <col min="7433" max="7433" width="11.625" style="8" customWidth="1"/>
    <col min="7434" max="7434" width="9.375" style="8" customWidth="1"/>
    <col min="7435" max="7435" width="14" style="8" customWidth="1"/>
    <col min="7436" max="7436" width="34" style="8" customWidth="1"/>
    <col min="7437" max="7680" width="9" style="8"/>
    <col min="7681" max="7681" width="9.375" style="8" customWidth="1"/>
    <col min="7682" max="7682" width="13.625" style="8" customWidth="1"/>
    <col min="7683" max="7683" width="10.25" style="8" customWidth="1"/>
    <col min="7684" max="7685" width="15.125" style="8" customWidth="1"/>
    <col min="7686" max="7686" width="12.5" style="8" customWidth="1"/>
    <col min="7687" max="7687" width="19.875" style="8" customWidth="1"/>
    <col min="7688" max="7688" width="11" style="8" customWidth="1"/>
    <col min="7689" max="7689" width="11.625" style="8" customWidth="1"/>
    <col min="7690" max="7690" width="9.375" style="8" customWidth="1"/>
    <col min="7691" max="7691" width="14" style="8" customWidth="1"/>
    <col min="7692" max="7692" width="34" style="8" customWidth="1"/>
    <col min="7693" max="7936" width="9" style="8"/>
    <col min="7937" max="7937" width="9.375" style="8" customWidth="1"/>
    <col min="7938" max="7938" width="13.625" style="8" customWidth="1"/>
    <col min="7939" max="7939" width="10.25" style="8" customWidth="1"/>
    <col min="7940" max="7941" width="15.125" style="8" customWidth="1"/>
    <col min="7942" max="7942" width="12.5" style="8" customWidth="1"/>
    <col min="7943" max="7943" width="19.875" style="8" customWidth="1"/>
    <col min="7944" max="7944" width="11" style="8" customWidth="1"/>
    <col min="7945" max="7945" width="11.625" style="8" customWidth="1"/>
    <col min="7946" max="7946" width="9.375" style="8" customWidth="1"/>
    <col min="7947" max="7947" width="14" style="8" customWidth="1"/>
    <col min="7948" max="7948" width="34" style="8" customWidth="1"/>
    <col min="7949" max="8192" width="9" style="8"/>
    <col min="8193" max="8193" width="9.375" style="8" customWidth="1"/>
    <col min="8194" max="8194" width="13.625" style="8" customWidth="1"/>
    <col min="8195" max="8195" width="10.25" style="8" customWidth="1"/>
    <col min="8196" max="8197" width="15.125" style="8" customWidth="1"/>
    <col min="8198" max="8198" width="12.5" style="8" customWidth="1"/>
    <col min="8199" max="8199" width="19.875" style="8" customWidth="1"/>
    <col min="8200" max="8200" width="11" style="8" customWidth="1"/>
    <col min="8201" max="8201" width="11.625" style="8" customWidth="1"/>
    <col min="8202" max="8202" width="9.375" style="8" customWidth="1"/>
    <col min="8203" max="8203" width="14" style="8" customWidth="1"/>
    <col min="8204" max="8204" width="34" style="8" customWidth="1"/>
    <col min="8205" max="8448" width="9" style="8"/>
    <col min="8449" max="8449" width="9.375" style="8" customWidth="1"/>
    <col min="8450" max="8450" width="13.625" style="8" customWidth="1"/>
    <col min="8451" max="8451" width="10.25" style="8" customWidth="1"/>
    <col min="8452" max="8453" width="15.125" style="8" customWidth="1"/>
    <col min="8454" max="8454" width="12.5" style="8" customWidth="1"/>
    <col min="8455" max="8455" width="19.875" style="8" customWidth="1"/>
    <col min="8456" max="8456" width="11" style="8" customWidth="1"/>
    <col min="8457" max="8457" width="11.625" style="8" customWidth="1"/>
    <col min="8458" max="8458" width="9.375" style="8" customWidth="1"/>
    <col min="8459" max="8459" width="14" style="8" customWidth="1"/>
    <col min="8460" max="8460" width="34" style="8" customWidth="1"/>
    <col min="8461" max="8704" width="9" style="8"/>
    <col min="8705" max="8705" width="9.375" style="8" customWidth="1"/>
    <col min="8706" max="8706" width="13.625" style="8" customWidth="1"/>
    <col min="8707" max="8707" width="10.25" style="8" customWidth="1"/>
    <col min="8708" max="8709" width="15.125" style="8" customWidth="1"/>
    <col min="8710" max="8710" width="12.5" style="8" customWidth="1"/>
    <col min="8711" max="8711" width="19.875" style="8" customWidth="1"/>
    <col min="8712" max="8712" width="11" style="8" customWidth="1"/>
    <col min="8713" max="8713" width="11.625" style="8" customWidth="1"/>
    <col min="8714" max="8714" width="9.375" style="8" customWidth="1"/>
    <col min="8715" max="8715" width="14" style="8" customWidth="1"/>
    <col min="8716" max="8716" width="34" style="8" customWidth="1"/>
    <col min="8717" max="8960" width="9" style="8"/>
    <col min="8961" max="8961" width="9.375" style="8" customWidth="1"/>
    <col min="8962" max="8962" width="13.625" style="8" customWidth="1"/>
    <col min="8963" max="8963" width="10.25" style="8" customWidth="1"/>
    <col min="8964" max="8965" width="15.125" style="8" customWidth="1"/>
    <col min="8966" max="8966" width="12.5" style="8" customWidth="1"/>
    <col min="8967" max="8967" width="19.875" style="8" customWidth="1"/>
    <col min="8968" max="8968" width="11" style="8" customWidth="1"/>
    <col min="8969" max="8969" width="11.625" style="8" customWidth="1"/>
    <col min="8970" max="8970" width="9.375" style="8" customWidth="1"/>
    <col min="8971" max="8971" width="14" style="8" customWidth="1"/>
    <col min="8972" max="8972" width="34" style="8" customWidth="1"/>
    <col min="8973" max="9216" width="9" style="8"/>
    <col min="9217" max="9217" width="9.375" style="8" customWidth="1"/>
    <col min="9218" max="9218" width="13.625" style="8" customWidth="1"/>
    <col min="9219" max="9219" width="10.25" style="8" customWidth="1"/>
    <col min="9220" max="9221" width="15.125" style="8" customWidth="1"/>
    <col min="9222" max="9222" width="12.5" style="8" customWidth="1"/>
    <col min="9223" max="9223" width="19.875" style="8" customWidth="1"/>
    <col min="9224" max="9224" width="11" style="8" customWidth="1"/>
    <col min="9225" max="9225" width="11.625" style="8" customWidth="1"/>
    <col min="9226" max="9226" width="9.375" style="8" customWidth="1"/>
    <col min="9227" max="9227" width="14" style="8" customWidth="1"/>
    <col min="9228" max="9228" width="34" style="8" customWidth="1"/>
    <col min="9229" max="9472" width="9" style="8"/>
    <col min="9473" max="9473" width="9.375" style="8" customWidth="1"/>
    <col min="9474" max="9474" width="13.625" style="8" customWidth="1"/>
    <col min="9475" max="9475" width="10.25" style="8" customWidth="1"/>
    <col min="9476" max="9477" width="15.125" style="8" customWidth="1"/>
    <col min="9478" max="9478" width="12.5" style="8" customWidth="1"/>
    <col min="9479" max="9479" width="19.875" style="8" customWidth="1"/>
    <col min="9480" max="9480" width="11" style="8" customWidth="1"/>
    <col min="9481" max="9481" width="11.625" style="8" customWidth="1"/>
    <col min="9482" max="9482" width="9.375" style="8" customWidth="1"/>
    <col min="9483" max="9483" width="14" style="8" customWidth="1"/>
    <col min="9484" max="9484" width="34" style="8" customWidth="1"/>
    <col min="9485" max="9728" width="9" style="8"/>
    <col min="9729" max="9729" width="9.375" style="8" customWidth="1"/>
    <col min="9730" max="9730" width="13.625" style="8" customWidth="1"/>
    <col min="9731" max="9731" width="10.25" style="8" customWidth="1"/>
    <col min="9732" max="9733" width="15.125" style="8" customWidth="1"/>
    <col min="9734" max="9734" width="12.5" style="8" customWidth="1"/>
    <col min="9735" max="9735" width="19.875" style="8" customWidth="1"/>
    <col min="9736" max="9736" width="11" style="8" customWidth="1"/>
    <col min="9737" max="9737" width="11.625" style="8" customWidth="1"/>
    <col min="9738" max="9738" width="9.375" style="8" customWidth="1"/>
    <col min="9739" max="9739" width="14" style="8" customWidth="1"/>
    <col min="9740" max="9740" width="34" style="8" customWidth="1"/>
    <col min="9741" max="9984" width="9" style="8"/>
    <col min="9985" max="9985" width="9.375" style="8" customWidth="1"/>
    <col min="9986" max="9986" width="13.625" style="8" customWidth="1"/>
    <col min="9987" max="9987" width="10.25" style="8" customWidth="1"/>
    <col min="9988" max="9989" width="15.125" style="8" customWidth="1"/>
    <col min="9990" max="9990" width="12.5" style="8" customWidth="1"/>
    <col min="9991" max="9991" width="19.875" style="8" customWidth="1"/>
    <col min="9992" max="9992" width="11" style="8" customWidth="1"/>
    <col min="9993" max="9993" width="11.625" style="8" customWidth="1"/>
    <col min="9994" max="9994" width="9.375" style="8" customWidth="1"/>
    <col min="9995" max="9995" width="14" style="8" customWidth="1"/>
    <col min="9996" max="9996" width="34" style="8" customWidth="1"/>
    <col min="9997" max="10240" width="9" style="8"/>
    <col min="10241" max="10241" width="9.375" style="8" customWidth="1"/>
    <col min="10242" max="10242" width="13.625" style="8" customWidth="1"/>
    <col min="10243" max="10243" width="10.25" style="8" customWidth="1"/>
    <col min="10244" max="10245" width="15.125" style="8" customWidth="1"/>
    <col min="10246" max="10246" width="12.5" style="8" customWidth="1"/>
    <col min="10247" max="10247" width="19.875" style="8" customWidth="1"/>
    <col min="10248" max="10248" width="11" style="8" customWidth="1"/>
    <col min="10249" max="10249" width="11.625" style="8" customWidth="1"/>
    <col min="10250" max="10250" width="9.375" style="8" customWidth="1"/>
    <col min="10251" max="10251" width="14" style="8" customWidth="1"/>
    <col min="10252" max="10252" width="34" style="8" customWidth="1"/>
    <col min="10253" max="10496" width="9" style="8"/>
    <col min="10497" max="10497" width="9.375" style="8" customWidth="1"/>
    <col min="10498" max="10498" width="13.625" style="8" customWidth="1"/>
    <col min="10499" max="10499" width="10.25" style="8" customWidth="1"/>
    <col min="10500" max="10501" width="15.125" style="8" customWidth="1"/>
    <col min="10502" max="10502" width="12.5" style="8" customWidth="1"/>
    <col min="10503" max="10503" width="19.875" style="8" customWidth="1"/>
    <col min="10504" max="10504" width="11" style="8" customWidth="1"/>
    <col min="10505" max="10505" width="11.625" style="8" customWidth="1"/>
    <col min="10506" max="10506" width="9.375" style="8" customWidth="1"/>
    <col min="10507" max="10507" width="14" style="8" customWidth="1"/>
    <col min="10508" max="10508" width="34" style="8" customWidth="1"/>
    <col min="10509" max="10752" width="9" style="8"/>
    <col min="10753" max="10753" width="9.375" style="8" customWidth="1"/>
    <col min="10754" max="10754" width="13.625" style="8" customWidth="1"/>
    <col min="10755" max="10755" width="10.25" style="8" customWidth="1"/>
    <col min="10756" max="10757" width="15.125" style="8" customWidth="1"/>
    <col min="10758" max="10758" width="12.5" style="8" customWidth="1"/>
    <col min="10759" max="10759" width="19.875" style="8" customWidth="1"/>
    <col min="10760" max="10760" width="11" style="8" customWidth="1"/>
    <col min="10761" max="10761" width="11.625" style="8" customWidth="1"/>
    <col min="10762" max="10762" width="9.375" style="8" customWidth="1"/>
    <col min="10763" max="10763" width="14" style="8" customWidth="1"/>
    <col min="10764" max="10764" width="34" style="8" customWidth="1"/>
    <col min="10765" max="11008" width="9" style="8"/>
    <col min="11009" max="11009" width="9.375" style="8" customWidth="1"/>
    <col min="11010" max="11010" width="13.625" style="8" customWidth="1"/>
    <col min="11011" max="11011" width="10.25" style="8" customWidth="1"/>
    <col min="11012" max="11013" width="15.125" style="8" customWidth="1"/>
    <col min="11014" max="11014" width="12.5" style="8" customWidth="1"/>
    <col min="11015" max="11015" width="19.875" style="8" customWidth="1"/>
    <col min="11016" max="11016" width="11" style="8" customWidth="1"/>
    <col min="11017" max="11017" width="11.625" style="8" customWidth="1"/>
    <col min="11018" max="11018" width="9.375" style="8" customWidth="1"/>
    <col min="11019" max="11019" width="14" style="8" customWidth="1"/>
    <col min="11020" max="11020" width="34" style="8" customWidth="1"/>
    <col min="11021" max="11264" width="9" style="8"/>
    <col min="11265" max="11265" width="9.375" style="8" customWidth="1"/>
    <col min="11266" max="11266" width="13.625" style="8" customWidth="1"/>
    <col min="11267" max="11267" width="10.25" style="8" customWidth="1"/>
    <col min="11268" max="11269" width="15.125" style="8" customWidth="1"/>
    <col min="11270" max="11270" width="12.5" style="8" customWidth="1"/>
    <col min="11271" max="11271" width="19.875" style="8" customWidth="1"/>
    <col min="11272" max="11272" width="11" style="8" customWidth="1"/>
    <col min="11273" max="11273" width="11.625" style="8" customWidth="1"/>
    <col min="11274" max="11274" width="9.375" style="8" customWidth="1"/>
    <col min="11275" max="11275" width="14" style="8" customWidth="1"/>
    <col min="11276" max="11276" width="34" style="8" customWidth="1"/>
    <col min="11277" max="11520" width="9" style="8"/>
    <col min="11521" max="11521" width="9.375" style="8" customWidth="1"/>
    <col min="11522" max="11522" width="13.625" style="8" customWidth="1"/>
    <col min="11523" max="11523" width="10.25" style="8" customWidth="1"/>
    <col min="11524" max="11525" width="15.125" style="8" customWidth="1"/>
    <col min="11526" max="11526" width="12.5" style="8" customWidth="1"/>
    <col min="11527" max="11527" width="19.875" style="8" customWidth="1"/>
    <col min="11528" max="11528" width="11" style="8" customWidth="1"/>
    <col min="11529" max="11529" width="11.625" style="8" customWidth="1"/>
    <col min="11530" max="11530" width="9.375" style="8" customWidth="1"/>
    <col min="11531" max="11531" width="14" style="8" customWidth="1"/>
    <col min="11532" max="11532" width="34" style="8" customWidth="1"/>
    <col min="11533" max="11776" width="9" style="8"/>
    <col min="11777" max="11777" width="9.375" style="8" customWidth="1"/>
    <col min="11778" max="11778" width="13.625" style="8" customWidth="1"/>
    <col min="11779" max="11779" width="10.25" style="8" customWidth="1"/>
    <col min="11780" max="11781" width="15.125" style="8" customWidth="1"/>
    <col min="11782" max="11782" width="12.5" style="8" customWidth="1"/>
    <col min="11783" max="11783" width="19.875" style="8" customWidth="1"/>
    <col min="11784" max="11784" width="11" style="8" customWidth="1"/>
    <col min="11785" max="11785" width="11.625" style="8" customWidth="1"/>
    <col min="11786" max="11786" width="9.375" style="8" customWidth="1"/>
    <col min="11787" max="11787" width="14" style="8" customWidth="1"/>
    <col min="11788" max="11788" width="34" style="8" customWidth="1"/>
    <col min="11789" max="12032" width="9" style="8"/>
    <col min="12033" max="12033" width="9.375" style="8" customWidth="1"/>
    <col min="12034" max="12034" width="13.625" style="8" customWidth="1"/>
    <col min="12035" max="12035" width="10.25" style="8" customWidth="1"/>
    <col min="12036" max="12037" width="15.125" style="8" customWidth="1"/>
    <col min="12038" max="12038" width="12.5" style="8" customWidth="1"/>
    <col min="12039" max="12039" width="19.875" style="8" customWidth="1"/>
    <col min="12040" max="12040" width="11" style="8" customWidth="1"/>
    <col min="12041" max="12041" width="11.625" style="8" customWidth="1"/>
    <col min="12042" max="12042" width="9.375" style="8" customWidth="1"/>
    <col min="12043" max="12043" width="14" style="8" customWidth="1"/>
    <col min="12044" max="12044" width="34" style="8" customWidth="1"/>
    <col min="12045" max="12288" width="9" style="8"/>
    <col min="12289" max="12289" width="9.375" style="8" customWidth="1"/>
    <col min="12290" max="12290" width="13.625" style="8" customWidth="1"/>
    <col min="12291" max="12291" width="10.25" style="8" customWidth="1"/>
    <col min="12292" max="12293" width="15.125" style="8" customWidth="1"/>
    <col min="12294" max="12294" width="12.5" style="8" customWidth="1"/>
    <col min="12295" max="12295" width="19.875" style="8" customWidth="1"/>
    <col min="12296" max="12296" width="11" style="8" customWidth="1"/>
    <col min="12297" max="12297" width="11.625" style="8" customWidth="1"/>
    <col min="12298" max="12298" width="9.375" style="8" customWidth="1"/>
    <col min="12299" max="12299" width="14" style="8" customWidth="1"/>
    <col min="12300" max="12300" width="34" style="8" customWidth="1"/>
    <col min="12301" max="12544" width="9" style="8"/>
    <col min="12545" max="12545" width="9.375" style="8" customWidth="1"/>
    <col min="12546" max="12546" width="13.625" style="8" customWidth="1"/>
    <col min="12547" max="12547" width="10.25" style="8" customWidth="1"/>
    <col min="12548" max="12549" width="15.125" style="8" customWidth="1"/>
    <col min="12550" max="12550" width="12.5" style="8" customWidth="1"/>
    <col min="12551" max="12551" width="19.875" style="8" customWidth="1"/>
    <col min="12552" max="12552" width="11" style="8" customWidth="1"/>
    <col min="12553" max="12553" width="11.625" style="8" customWidth="1"/>
    <col min="12554" max="12554" width="9.375" style="8" customWidth="1"/>
    <col min="12555" max="12555" width="14" style="8" customWidth="1"/>
    <col min="12556" max="12556" width="34" style="8" customWidth="1"/>
    <col min="12557" max="12800" width="9" style="8"/>
    <col min="12801" max="12801" width="9.375" style="8" customWidth="1"/>
    <col min="12802" max="12802" width="13.625" style="8" customWidth="1"/>
    <col min="12803" max="12803" width="10.25" style="8" customWidth="1"/>
    <col min="12804" max="12805" width="15.125" style="8" customWidth="1"/>
    <col min="12806" max="12806" width="12.5" style="8" customWidth="1"/>
    <col min="12807" max="12807" width="19.875" style="8" customWidth="1"/>
    <col min="12808" max="12808" width="11" style="8" customWidth="1"/>
    <col min="12809" max="12809" width="11.625" style="8" customWidth="1"/>
    <col min="12810" max="12810" width="9.375" style="8" customWidth="1"/>
    <col min="12811" max="12811" width="14" style="8" customWidth="1"/>
    <col min="12812" max="12812" width="34" style="8" customWidth="1"/>
    <col min="12813" max="13056" width="9" style="8"/>
    <col min="13057" max="13057" width="9.375" style="8" customWidth="1"/>
    <col min="13058" max="13058" width="13.625" style="8" customWidth="1"/>
    <col min="13059" max="13059" width="10.25" style="8" customWidth="1"/>
    <col min="13060" max="13061" width="15.125" style="8" customWidth="1"/>
    <col min="13062" max="13062" width="12.5" style="8" customWidth="1"/>
    <col min="13063" max="13063" width="19.875" style="8" customWidth="1"/>
    <col min="13064" max="13064" width="11" style="8" customWidth="1"/>
    <col min="13065" max="13065" width="11.625" style="8" customWidth="1"/>
    <col min="13066" max="13066" width="9.375" style="8" customWidth="1"/>
    <col min="13067" max="13067" width="14" style="8" customWidth="1"/>
    <col min="13068" max="13068" width="34" style="8" customWidth="1"/>
    <col min="13069" max="13312" width="9" style="8"/>
    <col min="13313" max="13313" width="9.375" style="8" customWidth="1"/>
    <col min="13314" max="13314" width="13.625" style="8" customWidth="1"/>
    <col min="13315" max="13315" width="10.25" style="8" customWidth="1"/>
    <col min="13316" max="13317" width="15.125" style="8" customWidth="1"/>
    <col min="13318" max="13318" width="12.5" style="8" customWidth="1"/>
    <col min="13319" max="13319" width="19.875" style="8" customWidth="1"/>
    <col min="13320" max="13320" width="11" style="8" customWidth="1"/>
    <col min="13321" max="13321" width="11.625" style="8" customWidth="1"/>
    <col min="13322" max="13322" width="9.375" style="8" customWidth="1"/>
    <col min="13323" max="13323" width="14" style="8" customWidth="1"/>
    <col min="13324" max="13324" width="34" style="8" customWidth="1"/>
    <col min="13325" max="13568" width="9" style="8"/>
    <col min="13569" max="13569" width="9.375" style="8" customWidth="1"/>
    <col min="13570" max="13570" width="13.625" style="8" customWidth="1"/>
    <col min="13571" max="13571" width="10.25" style="8" customWidth="1"/>
    <col min="13572" max="13573" width="15.125" style="8" customWidth="1"/>
    <col min="13574" max="13574" width="12.5" style="8" customWidth="1"/>
    <col min="13575" max="13575" width="19.875" style="8" customWidth="1"/>
    <col min="13576" max="13576" width="11" style="8" customWidth="1"/>
    <col min="13577" max="13577" width="11.625" style="8" customWidth="1"/>
    <col min="13578" max="13578" width="9.375" style="8" customWidth="1"/>
    <col min="13579" max="13579" width="14" style="8" customWidth="1"/>
    <col min="13580" max="13580" width="34" style="8" customWidth="1"/>
    <col min="13581" max="13824" width="9" style="8"/>
    <col min="13825" max="13825" width="9.375" style="8" customWidth="1"/>
    <col min="13826" max="13826" width="13.625" style="8" customWidth="1"/>
    <col min="13827" max="13827" width="10.25" style="8" customWidth="1"/>
    <col min="13828" max="13829" width="15.125" style="8" customWidth="1"/>
    <col min="13830" max="13830" width="12.5" style="8" customWidth="1"/>
    <col min="13831" max="13831" width="19.875" style="8" customWidth="1"/>
    <col min="13832" max="13832" width="11" style="8" customWidth="1"/>
    <col min="13833" max="13833" width="11.625" style="8" customWidth="1"/>
    <col min="13834" max="13834" width="9.375" style="8" customWidth="1"/>
    <col min="13835" max="13835" width="14" style="8" customWidth="1"/>
    <col min="13836" max="13836" width="34" style="8" customWidth="1"/>
    <col min="13837" max="14080" width="9" style="8"/>
    <col min="14081" max="14081" width="9.375" style="8" customWidth="1"/>
    <col min="14082" max="14082" width="13.625" style="8" customWidth="1"/>
    <col min="14083" max="14083" width="10.25" style="8" customWidth="1"/>
    <col min="14084" max="14085" width="15.125" style="8" customWidth="1"/>
    <col min="14086" max="14086" width="12.5" style="8" customWidth="1"/>
    <col min="14087" max="14087" width="19.875" style="8" customWidth="1"/>
    <col min="14088" max="14088" width="11" style="8" customWidth="1"/>
    <col min="14089" max="14089" width="11.625" style="8" customWidth="1"/>
    <col min="14090" max="14090" width="9.375" style="8" customWidth="1"/>
    <col min="14091" max="14091" width="14" style="8" customWidth="1"/>
    <col min="14092" max="14092" width="34" style="8" customWidth="1"/>
    <col min="14093" max="14336" width="9" style="8"/>
    <col min="14337" max="14337" width="9.375" style="8" customWidth="1"/>
    <col min="14338" max="14338" width="13.625" style="8" customWidth="1"/>
    <col min="14339" max="14339" width="10.25" style="8" customWidth="1"/>
    <col min="14340" max="14341" width="15.125" style="8" customWidth="1"/>
    <col min="14342" max="14342" width="12.5" style="8" customWidth="1"/>
    <col min="14343" max="14343" width="19.875" style="8" customWidth="1"/>
    <col min="14344" max="14344" width="11" style="8" customWidth="1"/>
    <col min="14345" max="14345" width="11.625" style="8" customWidth="1"/>
    <col min="14346" max="14346" width="9.375" style="8" customWidth="1"/>
    <col min="14347" max="14347" width="14" style="8" customWidth="1"/>
    <col min="14348" max="14348" width="34" style="8" customWidth="1"/>
    <col min="14349" max="14592" width="9" style="8"/>
    <col min="14593" max="14593" width="9.375" style="8" customWidth="1"/>
    <col min="14594" max="14594" width="13.625" style="8" customWidth="1"/>
    <col min="14595" max="14595" width="10.25" style="8" customWidth="1"/>
    <col min="14596" max="14597" width="15.125" style="8" customWidth="1"/>
    <col min="14598" max="14598" width="12.5" style="8" customWidth="1"/>
    <col min="14599" max="14599" width="19.875" style="8" customWidth="1"/>
    <col min="14600" max="14600" width="11" style="8" customWidth="1"/>
    <col min="14601" max="14601" width="11.625" style="8" customWidth="1"/>
    <col min="14602" max="14602" width="9.375" style="8" customWidth="1"/>
    <col min="14603" max="14603" width="14" style="8" customWidth="1"/>
    <col min="14604" max="14604" width="34" style="8" customWidth="1"/>
    <col min="14605" max="14848" width="9" style="8"/>
    <col min="14849" max="14849" width="9.375" style="8" customWidth="1"/>
    <col min="14850" max="14850" width="13.625" style="8" customWidth="1"/>
    <col min="14851" max="14851" width="10.25" style="8" customWidth="1"/>
    <col min="14852" max="14853" width="15.125" style="8" customWidth="1"/>
    <col min="14854" max="14854" width="12.5" style="8" customWidth="1"/>
    <col min="14855" max="14855" width="19.875" style="8" customWidth="1"/>
    <col min="14856" max="14856" width="11" style="8" customWidth="1"/>
    <col min="14857" max="14857" width="11.625" style="8" customWidth="1"/>
    <col min="14858" max="14858" width="9.375" style="8" customWidth="1"/>
    <col min="14859" max="14859" width="14" style="8" customWidth="1"/>
    <col min="14860" max="14860" width="34" style="8" customWidth="1"/>
    <col min="14861" max="15104" width="9" style="8"/>
    <col min="15105" max="15105" width="9.375" style="8" customWidth="1"/>
    <col min="15106" max="15106" width="13.625" style="8" customWidth="1"/>
    <col min="15107" max="15107" width="10.25" style="8" customWidth="1"/>
    <col min="15108" max="15109" width="15.125" style="8" customWidth="1"/>
    <col min="15110" max="15110" width="12.5" style="8" customWidth="1"/>
    <col min="15111" max="15111" width="19.875" style="8" customWidth="1"/>
    <col min="15112" max="15112" width="11" style="8" customWidth="1"/>
    <col min="15113" max="15113" width="11.625" style="8" customWidth="1"/>
    <col min="15114" max="15114" width="9.375" style="8" customWidth="1"/>
    <col min="15115" max="15115" width="14" style="8" customWidth="1"/>
    <col min="15116" max="15116" width="34" style="8" customWidth="1"/>
    <col min="15117" max="15360" width="9" style="8"/>
    <col min="15361" max="15361" width="9.375" style="8" customWidth="1"/>
    <col min="15362" max="15362" width="13.625" style="8" customWidth="1"/>
    <col min="15363" max="15363" width="10.25" style="8" customWidth="1"/>
    <col min="15364" max="15365" width="15.125" style="8" customWidth="1"/>
    <col min="15366" max="15366" width="12.5" style="8" customWidth="1"/>
    <col min="15367" max="15367" width="19.875" style="8" customWidth="1"/>
    <col min="15368" max="15368" width="11" style="8" customWidth="1"/>
    <col min="15369" max="15369" width="11.625" style="8" customWidth="1"/>
    <col min="15370" max="15370" width="9.375" style="8" customWidth="1"/>
    <col min="15371" max="15371" width="14" style="8" customWidth="1"/>
    <col min="15372" max="15372" width="34" style="8" customWidth="1"/>
    <col min="15373" max="15616" width="9" style="8"/>
    <col min="15617" max="15617" width="9.375" style="8" customWidth="1"/>
    <col min="15618" max="15618" width="13.625" style="8" customWidth="1"/>
    <col min="15619" max="15619" width="10.25" style="8" customWidth="1"/>
    <col min="15620" max="15621" width="15.125" style="8" customWidth="1"/>
    <col min="15622" max="15622" width="12.5" style="8" customWidth="1"/>
    <col min="15623" max="15623" width="19.875" style="8" customWidth="1"/>
    <col min="15624" max="15624" width="11" style="8" customWidth="1"/>
    <col min="15625" max="15625" width="11.625" style="8" customWidth="1"/>
    <col min="15626" max="15626" width="9.375" style="8" customWidth="1"/>
    <col min="15627" max="15627" width="14" style="8" customWidth="1"/>
    <col min="15628" max="15628" width="34" style="8" customWidth="1"/>
    <col min="15629" max="15872" width="9" style="8"/>
    <col min="15873" max="15873" width="9.375" style="8" customWidth="1"/>
    <col min="15874" max="15874" width="13.625" style="8" customWidth="1"/>
    <col min="15875" max="15875" width="10.25" style="8" customWidth="1"/>
    <col min="15876" max="15877" width="15.125" style="8" customWidth="1"/>
    <col min="15878" max="15878" width="12.5" style="8" customWidth="1"/>
    <col min="15879" max="15879" width="19.875" style="8" customWidth="1"/>
    <col min="15880" max="15880" width="11" style="8" customWidth="1"/>
    <col min="15881" max="15881" width="11.625" style="8" customWidth="1"/>
    <col min="15882" max="15882" width="9.375" style="8" customWidth="1"/>
    <col min="15883" max="15883" width="14" style="8" customWidth="1"/>
    <col min="15884" max="15884" width="34" style="8" customWidth="1"/>
    <col min="15885" max="16128" width="9" style="8"/>
    <col min="16129" max="16129" width="9.375" style="8" customWidth="1"/>
    <col min="16130" max="16130" width="13.625" style="8" customWidth="1"/>
    <col min="16131" max="16131" width="10.25" style="8" customWidth="1"/>
    <col min="16132" max="16133" width="15.125" style="8" customWidth="1"/>
    <col min="16134" max="16134" width="12.5" style="8" customWidth="1"/>
    <col min="16135" max="16135" width="19.875" style="8" customWidth="1"/>
    <col min="16136" max="16136" width="11" style="8" customWidth="1"/>
    <col min="16137" max="16137" width="11.625" style="8" customWidth="1"/>
    <col min="16138" max="16138" width="9.375" style="8" customWidth="1"/>
    <col min="16139" max="16139" width="14" style="8" customWidth="1"/>
    <col min="16140" max="16140" width="34" style="8" customWidth="1"/>
    <col min="16141" max="16384" width="9" style="8"/>
  </cols>
  <sheetData>
    <row r="1" spans="1:67" ht="26.25" customHeight="1">
      <c r="A1" s="74" t="s">
        <v>15</v>
      </c>
      <c r="B1" s="74"/>
      <c r="C1" s="74"/>
      <c r="D1" s="74"/>
      <c r="E1" s="74"/>
      <c r="F1" s="74"/>
      <c r="G1" s="74"/>
      <c r="H1" s="74"/>
      <c r="I1" s="74"/>
      <c r="J1" s="74"/>
      <c r="K1" s="74"/>
      <c r="L1" s="7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row>
    <row r="2" spans="1:67" ht="29.25" customHeight="1">
      <c r="A2" s="75" t="s">
        <v>1</v>
      </c>
      <c r="B2" s="76"/>
      <c r="C2" s="77"/>
      <c r="D2" s="78"/>
      <c r="E2" s="35" t="s">
        <v>2</v>
      </c>
      <c r="F2" s="77"/>
      <c r="G2" s="78"/>
      <c r="H2" s="35" t="s">
        <v>22</v>
      </c>
      <c r="I2" s="79"/>
      <c r="J2" s="80"/>
      <c r="K2" s="80"/>
      <c r="L2" s="81"/>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row>
    <row r="3" spans="1:67">
      <c r="A3" s="36"/>
      <c r="B3" s="37"/>
      <c r="C3" s="38"/>
      <c r="D3" s="38"/>
      <c r="E3" s="38"/>
      <c r="F3" s="38"/>
      <c r="G3" s="38"/>
      <c r="H3" s="38"/>
      <c r="I3" s="38"/>
      <c r="J3" s="38"/>
      <c r="K3" s="38"/>
      <c r="L3" s="39"/>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row>
    <row r="4" spans="1:67">
      <c r="A4" s="40" t="s">
        <v>23</v>
      </c>
      <c r="B4" s="38"/>
      <c r="C4" s="41"/>
      <c r="D4" s="42"/>
      <c r="E4" s="42"/>
      <c r="F4" s="42"/>
      <c r="G4" s="42"/>
      <c r="H4" s="42"/>
      <c r="I4" s="42"/>
      <c r="J4" s="42"/>
      <c r="K4" s="38"/>
      <c r="L4" s="39"/>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row>
    <row r="5" spans="1:67" s="47" customFormat="1" ht="25.5">
      <c r="A5" s="43" t="s">
        <v>24</v>
      </c>
      <c r="B5" s="44" t="s">
        <v>25</v>
      </c>
      <c r="C5" s="71" t="s">
        <v>26</v>
      </c>
      <c r="D5" s="72"/>
      <c r="E5" s="45" t="s">
        <v>16</v>
      </c>
      <c r="F5" s="73" t="s">
        <v>27</v>
      </c>
      <c r="G5" s="72"/>
      <c r="H5" s="71" t="s">
        <v>28</v>
      </c>
      <c r="I5" s="72"/>
      <c r="J5" s="71" t="s">
        <v>29</v>
      </c>
      <c r="K5" s="72"/>
      <c r="L5" s="45" t="s">
        <v>17</v>
      </c>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row>
    <row r="6" spans="1:67" s="47" customFormat="1" ht="32.25" customHeight="1">
      <c r="A6" s="48"/>
      <c r="B6" s="90"/>
      <c r="C6" s="84" t="s">
        <v>30</v>
      </c>
      <c r="D6" s="85"/>
      <c r="E6" s="88"/>
      <c r="F6" s="49" t="s">
        <v>31</v>
      </c>
      <c r="G6" s="50"/>
      <c r="H6" s="51" t="s">
        <v>32</v>
      </c>
      <c r="I6" s="52" t="s">
        <v>18</v>
      </c>
      <c r="J6" s="49" t="s">
        <v>33</v>
      </c>
      <c r="K6" s="53"/>
      <c r="L6" s="94" t="s">
        <v>34</v>
      </c>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row>
    <row r="7" spans="1:67" s="47" customFormat="1" ht="35.25" customHeight="1">
      <c r="A7" s="82" t="s">
        <v>81</v>
      </c>
      <c r="B7" s="91"/>
      <c r="C7" s="84"/>
      <c r="D7" s="85"/>
      <c r="E7" s="93"/>
      <c r="F7" s="49" t="s">
        <v>35</v>
      </c>
      <c r="G7" s="50"/>
      <c r="H7" s="51" t="s">
        <v>36</v>
      </c>
      <c r="I7" s="52" t="s">
        <v>19</v>
      </c>
      <c r="J7" s="49" t="s">
        <v>37</v>
      </c>
      <c r="K7" s="53"/>
      <c r="L7" s="95"/>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row>
    <row r="8" spans="1:67" s="47" customFormat="1" ht="24.75">
      <c r="A8" s="83"/>
      <c r="B8" s="91"/>
      <c r="C8" s="84" t="s">
        <v>38</v>
      </c>
      <c r="D8" s="85"/>
      <c r="E8" s="93"/>
      <c r="F8" s="86" t="s">
        <v>39</v>
      </c>
      <c r="G8" s="88" t="s">
        <v>40</v>
      </c>
      <c r="H8" s="54" t="s">
        <v>41</v>
      </c>
      <c r="I8" s="52"/>
      <c r="J8" s="49" t="s">
        <v>42</v>
      </c>
      <c r="K8" s="53"/>
      <c r="L8" s="95"/>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row>
    <row r="9" spans="1:67" s="47" customFormat="1" ht="69.75" customHeight="1">
      <c r="A9" s="55"/>
      <c r="B9" s="92"/>
      <c r="C9" s="84"/>
      <c r="D9" s="85"/>
      <c r="E9" s="89"/>
      <c r="F9" s="87"/>
      <c r="G9" s="89"/>
      <c r="H9" s="54" t="s">
        <v>43</v>
      </c>
      <c r="I9" s="52"/>
      <c r="J9" s="49" t="s">
        <v>44</v>
      </c>
      <c r="K9" s="56" t="s">
        <v>20</v>
      </c>
      <c r="L9" s="96"/>
      <c r="M9" s="46"/>
      <c r="N9" s="46"/>
      <c r="O9" s="46"/>
      <c r="P9" s="57"/>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47" customFormat="1" ht="25.5">
      <c r="A10" s="43" t="s">
        <v>45</v>
      </c>
      <c r="B10" s="44" t="s">
        <v>46</v>
      </c>
      <c r="C10" s="71" t="s">
        <v>47</v>
      </c>
      <c r="D10" s="72"/>
      <c r="E10" s="45" t="s">
        <v>16</v>
      </c>
      <c r="F10" s="73" t="s">
        <v>48</v>
      </c>
      <c r="G10" s="72"/>
      <c r="H10" s="71" t="s">
        <v>49</v>
      </c>
      <c r="I10" s="72"/>
      <c r="J10" s="71" t="s">
        <v>50</v>
      </c>
      <c r="K10" s="72"/>
      <c r="L10" s="45" t="s">
        <v>17</v>
      </c>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47" customFormat="1" ht="32.25" customHeight="1">
      <c r="A11" s="48"/>
      <c r="B11" s="90"/>
      <c r="C11" s="84" t="s">
        <v>51</v>
      </c>
      <c r="D11" s="85"/>
      <c r="E11" s="88"/>
      <c r="F11" s="49" t="s">
        <v>52</v>
      </c>
      <c r="G11" s="50"/>
      <c r="H11" s="51" t="s">
        <v>53</v>
      </c>
      <c r="I11" s="52"/>
      <c r="J11" s="49" t="s">
        <v>54</v>
      </c>
      <c r="K11" s="53"/>
      <c r="L11" s="94" t="s">
        <v>34</v>
      </c>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47" customFormat="1" ht="42.75" customHeight="1">
      <c r="A12" s="83" t="s">
        <v>21</v>
      </c>
      <c r="B12" s="91"/>
      <c r="C12" s="84"/>
      <c r="D12" s="85"/>
      <c r="E12" s="93"/>
      <c r="F12" s="49" t="s">
        <v>55</v>
      </c>
      <c r="G12" s="50"/>
      <c r="H12" s="51" t="s">
        <v>56</v>
      </c>
      <c r="I12" s="52"/>
      <c r="J12" s="49" t="s">
        <v>57</v>
      </c>
      <c r="K12" s="53"/>
      <c r="L12" s="95"/>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47" customFormat="1" ht="24.75">
      <c r="A13" s="83"/>
      <c r="B13" s="91"/>
      <c r="C13" s="84" t="s">
        <v>38</v>
      </c>
      <c r="D13" s="85"/>
      <c r="E13" s="93"/>
      <c r="F13" s="86" t="s">
        <v>58</v>
      </c>
      <c r="G13" s="88" t="s">
        <v>59</v>
      </c>
      <c r="H13" s="54" t="s">
        <v>60</v>
      </c>
      <c r="I13" s="52"/>
      <c r="J13" s="49" t="s">
        <v>61</v>
      </c>
      <c r="K13" s="53"/>
      <c r="L13" s="95"/>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47" customFormat="1" ht="57.75" customHeight="1">
      <c r="A14" s="55"/>
      <c r="B14" s="92"/>
      <c r="C14" s="84"/>
      <c r="D14" s="85"/>
      <c r="E14" s="89"/>
      <c r="F14" s="87"/>
      <c r="G14" s="89"/>
      <c r="H14" s="54" t="s">
        <v>62</v>
      </c>
      <c r="I14" s="52"/>
      <c r="J14" s="49" t="s">
        <v>44</v>
      </c>
      <c r="K14" s="56"/>
      <c r="L14" s="9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c r="A15" s="40"/>
      <c r="B15" s="58"/>
      <c r="C15" s="38"/>
      <c r="D15" s="59"/>
      <c r="E15" s="59"/>
      <c r="F15" s="59"/>
      <c r="G15" s="59"/>
      <c r="H15" s="59"/>
      <c r="I15" s="59"/>
      <c r="J15" s="59"/>
      <c r="K15" s="59"/>
      <c r="L15" s="60"/>
      <c r="M15" s="27"/>
      <c r="N15" s="27"/>
      <c r="O15" s="27"/>
      <c r="P15" s="27"/>
      <c r="Q15" s="27"/>
      <c r="R15" s="27"/>
      <c r="S15" s="27"/>
      <c r="T15" s="27"/>
      <c r="U15" s="27"/>
      <c r="V15" s="27"/>
      <c r="W15" s="27"/>
      <c r="X15" s="27"/>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row>
    <row r="16" spans="1:67">
      <c r="A16" s="40" t="s">
        <v>63</v>
      </c>
      <c r="B16" s="58"/>
      <c r="C16" s="38"/>
      <c r="D16" s="59"/>
      <c r="E16" s="59"/>
      <c r="F16" s="59"/>
      <c r="G16" s="59"/>
      <c r="H16" s="59"/>
      <c r="I16" s="59"/>
      <c r="J16" s="59"/>
      <c r="K16" s="59"/>
      <c r="L16" s="60"/>
      <c r="M16" s="27"/>
      <c r="N16" s="27"/>
      <c r="O16" s="27"/>
      <c r="P16" s="27"/>
      <c r="Q16" s="27"/>
      <c r="R16" s="27"/>
      <c r="S16" s="27"/>
      <c r="T16" s="27"/>
      <c r="U16" s="27"/>
      <c r="V16" s="27"/>
      <c r="W16" s="27"/>
      <c r="X16" s="27"/>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row>
    <row r="17" spans="1:67" s="47" customFormat="1" ht="25.5">
      <c r="A17" s="43" t="s">
        <v>64</v>
      </c>
      <c r="B17" s="44" t="s">
        <v>65</v>
      </c>
      <c r="C17" s="71" t="s">
        <v>66</v>
      </c>
      <c r="D17" s="72"/>
      <c r="E17" s="45" t="s">
        <v>16</v>
      </c>
      <c r="F17" s="73" t="s">
        <v>67</v>
      </c>
      <c r="G17" s="72"/>
      <c r="H17" s="71" t="s">
        <v>68</v>
      </c>
      <c r="I17" s="72"/>
      <c r="J17" s="71" t="s">
        <v>69</v>
      </c>
      <c r="K17" s="72"/>
      <c r="L17" s="45" t="s">
        <v>17</v>
      </c>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row>
    <row r="18" spans="1:67">
      <c r="A18" s="97" t="s">
        <v>21</v>
      </c>
      <c r="B18" s="90"/>
      <c r="C18" s="84" t="s">
        <v>70</v>
      </c>
      <c r="D18" s="85"/>
      <c r="E18" s="90"/>
      <c r="F18" s="99"/>
      <c r="G18" s="100"/>
      <c r="H18" s="112"/>
      <c r="I18" s="113"/>
      <c r="J18" s="49" t="s">
        <v>71</v>
      </c>
      <c r="K18" s="53"/>
      <c r="L18" s="94"/>
      <c r="M18" s="27"/>
      <c r="N18" s="27"/>
      <c r="O18" s="27"/>
      <c r="P18" s="27"/>
      <c r="Q18" s="27"/>
      <c r="R18" s="27"/>
      <c r="S18" s="27"/>
      <c r="T18" s="27"/>
      <c r="U18" s="27"/>
      <c r="V18" s="27"/>
      <c r="W18" s="27"/>
      <c r="X18" s="27"/>
      <c r="Y18" s="27"/>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row>
    <row r="19" spans="1:67">
      <c r="A19" s="83"/>
      <c r="B19" s="91"/>
      <c r="C19" s="84"/>
      <c r="D19" s="85"/>
      <c r="E19" s="91"/>
      <c r="F19" s="101"/>
      <c r="G19" s="102"/>
      <c r="H19" s="114"/>
      <c r="I19" s="115"/>
      <c r="J19" s="49" t="s">
        <v>72</v>
      </c>
      <c r="K19" s="53"/>
      <c r="L19" s="95"/>
      <c r="M19" s="27"/>
      <c r="N19" s="27"/>
      <c r="O19" s="27"/>
      <c r="P19" s="27"/>
      <c r="Q19" s="27"/>
      <c r="R19" s="27"/>
      <c r="S19" s="27"/>
      <c r="T19" s="27"/>
      <c r="U19" s="27"/>
      <c r="V19" s="27"/>
      <c r="W19" s="27"/>
      <c r="X19" s="27"/>
      <c r="Y19" s="27"/>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row>
    <row r="20" spans="1:67">
      <c r="A20" s="83"/>
      <c r="B20" s="91"/>
      <c r="C20" s="84" t="s">
        <v>38</v>
      </c>
      <c r="D20" s="85"/>
      <c r="E20" s="91"/>
      <c r="F20" s="101"/>
      <c r="G20" s="102"/>
      <c r="H20" s="114"/>
      <c r="I20" s="115"/>
      <c r="J20" s="49" t="s">
        <v>61</v>
      </c>
      <c r="K20" s="53"/>
      <c r="L20" s="95"/>
      <c r="M20" s="27"/>
      <c r="N20" s="27"/>
      <c r="O20" s="27"/>
      <c r="P20" s="27"/>
      <c r="Q20" s="27"/>
      <c r="R20" s="27"/>
      <c r="S20" s="27"/>
      <c r="T20" s="27"/>
      <c r="U20" s="27"/>
      <c r="V20" s="27"/>
      <c r="W20" s="27"/>
      <c r="X20" s="27"/>
      <c r="Y20" s="27"/>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row>
    <row r="21" spans="1:67">
      <c r="A21" s="98"/>
      <c r="B21" s="92"/>
      <c r="C21" s="84"/>
      <c r="D21" s="85"/>
      <c r="E21" s="92"/>
      <c r="F21" s="103"/>
      <c r="G21" s="104"/>
      <c r="H21" s="116"/>
      <c r="I21" s="117"/>
      <c r="J21" s="49" t="s">
        <v>73</v>
      </c>
      <c r="K21" s="56"/>
      <c r="L21" s="96"/>
      <c r="M21" s="27"/>
      <c r="N21" s="27"/>
      <c r="O21" s="27"/>
      <c r="P21" s="27"/>
      <c r="Q21" s="27"/>
      <c r="R21" s="27"/>
      <c r="S21" s="27"/>
      <c r="T21" s="27"/>
      <c r="U21" s="27"/>
      <c r="V21" s="27"/>
      <c r="W21" s="27"/>
      <c r="X21" s="27"/>
      <c r="Y21" s="27"/>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row>
    <row r="22" spans="1:67">
      <c r="A22" s="61"/>
      <c r="B22" s="62"/>
      <c r="C22" s="59"/>
      <c r="D22" s="63"/>
      <c r="E22" s="63"/>
      <c r="F22" s="63"/>
      <c r="G22" s="63"/>
      <c r="H22" s="63"/>
      <c r="I22" s="63"/>
      <c r="J22" s="63"/>
      <c r="K22" s="59"/>
      <c r="L22" s="60"/>
      <c r="M22" s="27"/>
      <c r="N22" s="27"/>
      <c r="O22" s="27"/>
      <c r="P22" s="27"/>
      <c r="Q22" s="27"/>
      <c r="R22" s="27"/>
      <c r="S22" s="27"/>
      <c r="T22" s="27"/>
      <c r="U22" s="27"/>
      <c r="V22" s="27"/>
      <c r="W22" s="27"/>
      <c r="X22" s="27"/>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row>
    <row r="23" spans="1:67">
      <c r="A23" s="118" t="s">
        <v>74</v>
      </c>
      <c r="B23" s="119"/>
      <c r="C23" s="119"/>
      <c r="D23" s="120"/>
      <c r="E23" s="121" t="s">
        <v>75</v>
      </c>
      <c r="F23" s="119"/>
      <c r="G23" s="120"/>
      <c r="H23" s="64" t="s">
        <v>76</v>
      </c>
      <c r="I23" s="118" t="s">
        <v>77</v>
      </c>
      <c r="J23" s="119"/>
      <c r="K23" s="119"/>
      <c r="L23" s="120"/>
      <c r="M23" s="27"/>
      <c r="N23" s="27"/>
      <c r="O23" s="27"/>
      <c r="P23" s="27"/>
      <c r="Q23" s="27"/>
      <c r="R23" s="27"/>
      <c r="S23" s="27"/>
      <c r="T23" s="27"/>
      <c r="U23" s="27"/>
      <c r="V23" s="27"/>
      <c r="W23" s="27"/>
      <c r="X23" s="27"/>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row>
    <row r="24" spans="1:67" ht="78" customHeight="1">
      <c r="A24" s="105" t="s">
        <v>78</v>
      </c>
      <c r="B24" s="106"/>
      <c r="C24" s="107"/>
      <c r="D24" s="108"/>
      <c r="E24" s="65" t="s">
        <v>79</v>
      </c>
      <c r="F24" s="107"/>
      <c r="G24" s="108"/>
      <c r="H24" s="66"/>
      <c r="I24" s="109"/>
      <c r="J24" s="110"/>
      <c r="K24" s="110"/>
      <c r="L24" s="111"/>
      <c r="M24" s="27"/>
      <c r="N24" s="27"/>
      <c r="O24" s="27"/>
      <c r="P24" s="27"/>
      <c r="Q24" s="27"/>
      <c r="R24" s="27"/>
      <c r="S24" s="27"/>
      <c r="T24" s="27"/>
      <c r="U24" s="27"/>
      <c r="V24" s="27"/>
      <c r="W24" s="27"/>
      <c r="X24" s="27"/>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row>
    <row r="25" spans="1:67">
      <c r="A25" s="1"/>
      <c r="B25" s="1"/>
      <c r="C25" s="27"/>
      <c r="D25" s="67"/>
      <c r="E25" s="67"/>
      <c r="F25" s="67"/>
      <c r="G25" s="67"/>
      <c r="H25" s="67"/>
      <c r="I25" s="67"/>
      <c r="J25" s="67"/>
      <c r="K25" s="27"/>
      <c r="L25" s="67" t="s">
        <v>80</v>
      </c>
      <c r="M25" s="27"/>
      <c r="N25" s="27"/>
      <c r="O25" s="27"/>
      <c r="P25" s="27"/>
      <c r="Q25" s="27"/>
      <c r="R25" s="27"/>
      <c r="S25" s="27"/>
      <c r="T25" s="27"/>
      <c r="U25" s="27"/>
      <c r="V25" s="27"/>
      <c r="W25" s="27"/>
      <c r="X25" s="27"/>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row>
    <row r="26" spans="1:67">
      <c r="A26" s="1"/>
      <c r="B26" s="1"/>
      <c r="C26" s="27"/>
      <c r="D26" s="67"/>
      <c r="E26" s="67"/>
      <c r="F26" s="67"/>
      <c r="G26" s="67"/>
      <c r="H26" s="67"/>
      <c r="I26" s="67"/>
      <c r="J26" s="67"/>
      <c r="K26" s="27"/>
      <c r="L26" s="67"/>
      <c r="M26" s="27"/>
      <c r="N26" s="27"/>
      <c r="O26" s="27"/>
      <c r="P26" s="27"/>
      <c r="Q26" s="27"/>
      <c r="R26" s="27"/>
      <c r="S26" s="27"/>
      <c r="T26" s="27"/>
      <c r="U26" s="27"/>
      <c r="V26" s="27"/>
      <c r="W26" s="27"/>
      <c r="X26" s="27"/>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row>
    <row r="27" spans="1:67">
      <c r="A27" s="27"/>
      <c r="B27" s="27"/>
      <c r="C27" s="27"/>
      <c r="D27" s="67"/>
      <c r="E27" s="67"/>
      <c r="F27" s="67"/>
      <c r="G27" s="67"/>
      <c r="H27" s="67"/>
      <c r="I27" s="67"/>
      <c r="J27" s="67"/>
      <c r="K27" s="27"/>
      <c r="L27" s="27"/>
      <c r="M27" s="27"/>
      <c r="N27" s="27"/>
      <c r="O27" s="27"/>
      <c r="P27" s="27"/>
      <c r="Q27" s="27"/>
      <c r="R27" s="27"/>
      <c r="S27" s="27"/>
      <c r="T27" s="27"/>
      <c r="U27" s="27"/>
      <c r="V27" s="27"/>
      <c r="W27" s="27"/>
      <c r="X27" s="27"/>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row>
    <row r="28" spans="1:67">
      <c r="A28" s="27"/>
      <c r="B28" s="27"/>
      <c r="C28" s="27"/>
      <c r="D28" s="67"/>
      <c r="E28" s="67"/>
      <c r="F28" s="67"/>
      <c r="G28" s="67"/>
      <c r="H28" s="67"/>
      <c r="I28" s="67"/>
      <c r="J28" s="67"/>
      <c r="K28" s="27"/>
      <c r="L28" s="27"/>
      <c r="M28" s="27"/>
      <c r="N28" s="27"/>
      <c r="O28" s="27"/>
      <c r="P28" s="27"/>
      <c r="Q28" s="27"/>
      <c r="R28" s="27"/>
      <c r="S28" s="27"/>
      <c r="T28" s="27"/>
      <c r="U28" s="27"/>
      <c r="V28" s="27"/>
      <c r="W28" s="27"/>
      <c r="X28" s="27"/>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row>
    <row r="29" spans="1:67">
      <c r="A29" s="27"/>
      <c r="B29" s="27"/>
      <c r="C29" s="27"/>
      <c r="D29" s="67"/>
      <c r="E29" s="67"/>
      <c r="F29" s="67"/>
      <c r="G29" s="67"/>
      <c r="H29" s="67"/>
      <c r="I29" s="67"/>
      <c r="J29" s="67"/>
      <c r="K29" s="27"/>
      <c r="L29" s="27"/>
      <c r="M29" s="27"/>
      <c r="N29" s="27"/>
      <c r="O29" s="27"/>
      <c r="P29" s="27"/>
      <c r="Q29" s="27"/>
      <c r="R29" s="27"/>
      <c r="S29" s="27"/>
      <c r="T29" s="27"/>
      <c r="U29" s="27"/>
      <c r="V29" s="27"/>
      <c r="W29" s="27"/>
      <c r="X29" s="27"/>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row>
    <row r="30" spans="1:67">
      <c r="A30" s="27"/>
      <c r="B30" s="27"/>
      <c r="C30" s="27"/>
      <c r="D30" s="67"/>
      <c r="E30" s="67"/>
      <c r="F30" s="67"/>
      <c r="G30" s="67"/>
      <c r="H30" s="67"/>
      <c r="I30" s="67"/>
      <c r="J30" s="67"/>
      <c r="K30" s="27"/>
      <c r="L30" s="27"/>
      <c r="M30" s="27"/>
      <c r="N30" s="27"/>
      <c r="O30" s="27"/>
      <c r="P30" s="27"/>
      <c r="Q30" s="27"/>
      <c r="R30" s="27"/>
      <c r="S30" s="27"/>
      <c r="T30" s="27"/>
      <c r="U30" s="27"/>
      <c r="V30" s="27"/>
      <c r="W30" s="27"/>
      <c r="X30" s="27"/>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row>
    <row r="31" spans="1:67">
      <c r="A31" s="27"/>
      <c r="B31" s="27"/>
      <c r="C31" s="27"/>
      <c r="D31" s="67"/>
      <c r="E31" s="67"/>
      <c r="F31" s="67"/>
      <c r="G31" s="67"/>
      <c r="H31" s="67"/>
      <c r="I31" s="67"/>
      <c r="J31" s="67"/>
      <c r="K31" s="27"/>
      <c r="L31" s="27"/>
      <c r="M31" s="27"/>
      <c r="N31" s="27"/>
      <c r="O31" s="27"/>
      <c r="P31" s="27"/>
      <c r="Q31" s="27"/>
      <c r="R31" s="27"/>
      <c r="S31" s="27"/>
      <c r="T31" s="27"/>
      <c r="U31" s="27"/>
      <c r="V31" s="27"/>
      <c r="W31" s="27"/>
      <c r="X31" s="27"/>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row>
    <row r="32" spans="1:67">
      <c r="A32" s="27"/>
      <c r="B32" s="27"/>
      <c r="C32" s="27"/>
      <c r="D32" s="67"/>
      <c r="E32" s="67"/>
      <c r="F32" s="67"/>
      <c r="G32" s="67"/>
      <c r="H32" s="67"/>
      <c r="I32" s="67"/>
      <c r="J32" s="67"/>
      <c r="K32" s="27"/>
      <c r="L32" s="27"/>
      <c r="M32" s="27"/>
      <c r="N32" s="27"/>
      <c r="O32" s="27"/>
      <c r="P32" s="27"/>
      <c r="Q32" s="27"/>
      <c r="R32" s="27"/>
      <c r="S32" s="27"/>
      <c r="T32" s="27"/>
      <c r="U32" s="27"/>
      <c r="V32" s="27"/>
      <c r="W32" s="27"/>
      <c r="X32" s="27"/>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row>
    <row r="33" spans="1:67">
      <c r="A33" s="27"/>
      <c r="B33" s="27"/>
      <c r="C33" s="27"/>
      <c r="D33" s="67"/>
      <c r="E33" s="67"/>
      <c r="F33" s="67"/>
      <c r="G33" s="67"/>
      <c r="H33" s="67"/>
      <c r="I33" s="67"/>
      <c r="J33" s="67"/>
      <c r="K33" s="27"/>
      <c r="L33" s="27"/>
      <c r="M33" s="27"/>
      <c r="N33" s="27"/>
      <c r="O33" s="27"/>
      <c r="P33" s="27"/>
      <c r="Q33" s="27"/>
      <c r="R33" s="27"/>
      <c r="S33" s="27"/>
      <c r="T33" s="27"/>
      <c r="U33" s="27"/>
      <c r="V33" s="27"/>
      <c r="W33" s="27"/>
      <c r="X33" s="27"/>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row>
    <row r="34" spans="1:67">
      <c r="A34" s="27"/>
      <c r="B34" s="27"/>
      <c r="C34" s="27"/>
      <c r="D34" s="67"/>
      <c r="E34" s="67"/>
      <c r="F34" s="67"/>
      <c r="G34" s="67"/>
      <c r="H34" s="67"/>
      <c r="I34" s="67"/>
      <c r="J34" s="67"/>
      <c r="K34" s="27"/>
      <c r="L34" s="27"/>
      <c r="M34" s="27"/>
      <c r="N34" s="27"/>
      <c r="O34" s="27"/>
      <c r="P34" s="27"/>
      <c r="Q34" s="27"/>
      <c r="R34" s="27"/>
      <c r="S34" s="27"/>
      <c r="T34" s="27"/>
      <c r="U34" s="27"/>
      <c r="V34" s="27"/>
      <c r="W34" s="27"/>
      <c r="X34" s="27"/>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row>
    <row r="35" spans="1:67">
      <c r="A35" s="27"/>
      <c r="B35" s="27"/>
      <c r="C35" s="27"/>
      <c r="D35" s="67"/>
      <c r="E35" s="67"/>
      <c r="F35" s="67"/>
      <c r="G35" s="67"/>
      <c r="H35" s="67"/>
      <c r="I35" s="67"/>
      <c r="J35" s="67"/>
      <c r="K35" s="27"/>
      <c r="L35" s="27"/>
      <c r="M35" s="27"/>
      <c r="N35" s="27"/>
      <c r="O35" s="27"/>
      <c r="P35" s="27"/>
      <c r="Q35" s="27"/>
      <c r="R35" s="27"/>
      <c r="S35" s="27"/>
      <c r="T35" s="27"/>
      <c r="U35" s="27"/>
      <c r="V35" s="27"/>
      <c r="W35" s="27"/>
      <c r="X35" s="27"/>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row>
    <row r="36" spans="1:67">
      <c r="A36" s="27"/>
      <c r="B36" s="27"/>
      <c r="C36" s="27"/>
      <c r="D36" s="67"/>
      <c r="E36" s="67"/>
      <c r="F36" s="67"/>
      <c r="G36" s="67"/>
      <c r="H36" s="67"/>
      <c r="I36" s="67"/>
      <c r="J36" s="67"/>
      <c r="K36" s="27"/>
      <c r="L36" s="27"/>
      <c r="M36" s="27"/>
      <c r="N36" s="27"/>
      <c r="O36" s="27"/>
      <c r="P36" s="27"/>
      <c r="Q36" s="27"/>
      <c r="R36" s="27"/>
      <c r="S36" s="27"/>
      <c r="T36" s="27"/>
      <c r="U36" s="27"/>
      <c r="V36" s="27"/>
      <c r="W36" s="27"/>
      <c r="X36" s="27"/>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row>
    <row r="37" spans="1:67">
      <c r="A37" s="27"/>
      <c r="B37" s="27"/>
      <c r="C37" s="27"/>
      <c r="D37" s="67"/>
      <c r="E37" s="67"/>
      <c r="F37" s="67"/>
      <c r="G37" s="67"/>
      <c r="H37" s="67"/>
      <c r="I37" s="67"/>
      <c r="J37" s="67"/>
      <c r="K37" s="27"/>
      <c r="L37" s="27"/>
      <c r="M37" s="27"/>
      <c r="N37" s="27"/>
      <c r="O37" s="27"/>
      <c r="P37" s="27"/>
      <c r="Q37" s="27"/>
      <c r="R37" s="27"/>
      <c r="S37" s="27"/>
      <c r="T37" s="27"/>
      <c r="U37" s="27"/>
      <c r="V37" s="27"/>
      <c r="W37" s="27"/>
      <c r="X37" s="27"/>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row>
    <row r="38" spans="1:67">
      <c r="A38" s="27"/>
      <c r="B38" s="27"/>
      <c r="C38" s="27"/>
      <c r="D38" s="67"/>
      <c r="E38" s="67"/>
      <c r="F38" s="67"/>
      <c r="G38" s="67"/>
      <c r="H38" s="67"/>
      <c r="I38" s="67"/>
      <c r="J38" s="67"/>
      <c r="K38" s="27"/>
      <c r="L38" s="27"/>
      <c r="M38" s="27"/>
      <c r="N38" s="27"/>
      <c r="O38" s="27"/>
      <c r="P38" s="27"/>
      <c r="Q38" s="27"/>
      <c r="R38" s="27"/>
      <c r="S38" s="27"/>
      <c r="T38" s="27"/>
      <c r="U38" s="27"/>
      <c r="V38" s="27"/>
      <c r="W38" s="27"/>
      <c r="X38" s="27"/>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row>
    <row r="39" spans="1:67">
      <c r="A39" s="27"/>
      <c r="B39" s="27"/>
      <c r="C39" s="27"/>
      <c r="D39" s="67"/>
      <c r="E39" s="67"/>
      <c r="F39" s="67"/>
      <c r="G39" s="67"/>
      <c r="H39" s="67"/>
      <c r="I39" s="67"/>
      <c r="J39" s="67"/>
      <c r="K39" s="27"/>
      <c r="L39" s="27"/>
      <c r="M39" s="27"/>
      <c r="N39" s="27"/>
      <c r="O39" s="27"/>
      <c r="P39" s="27"/>
      <c r="Q39" s="27"/>
      <c r="R39" s="27"/>
      <c r="S39" s="27"/>
      <c r="T39" s="27"/>
      <c r="U39" s="27"/>
      <c r="V39" s="27"/>
      <c r="W39" s="27"/>
      <c r="X39" s="27"/>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row>
    <row r="40" spans="1:67">
      <c r="A40" s="27"/>
      <c r="B40" s="27"/>
      <c r="C40" s="27"/>
      <c r="D40" s="67"/>
      <c r="E40" s="67"/>
      <c r="F40" s="67"/>
      <c r="G40" s="67"/>
      <c r="H40" s="67"/>
      <c r="I40" s="67"/>
      <c r="J40" s="67"/>
      <c r="K40" s="27"/>
      <c r="L40" s="27"/>
      <c r="M40" s="27"/>
      <c r="N40" s="27"/>
      <c r="O40" s="27"/>
      <c r="P40" s="27"/>
      <c r="Q40" s="27"/>
      <c r="R40" s="27"/>
      <c r="S40" s="27"/>
      <c r="T40" s="27"/>
      <c r="U40" s="27"/>
      <c r="V40" s="27"/>
      <c r="W40" s="27"/>
      <c r="X40" s="27"/>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row>
    <row r="41" spans="1:67">
      <c r="A41" s="27"/>
      <c r="B41" s="27"/>
      <c r="C41" s="27"/>
      <c r="D41" s="67"/>
      <c r="E41" s="67"/>
      <c r="F41" s="67"/>
      <c r="G41" s="67"/>
      <c r="H41" s="67"/>
      <c r="I41" s="67"/>
      <c r="J41" s="67"/>
      <c r="K41" s="27"/>
      <c r="L41" s="27"/>
      <c r="M41" s="27"/>
      <c r="N41" s="27"/>
      <c r="O41" s="27"/>
      <c r="P41" s="27"/>
      <c r="Q41" s="27"/>
      <c r="R41" s="27"/>
      <c r="S41" s="27"/>
      <c r="T41" s="27"/>
      <c r="U41" s="27"/>
      <c r="V41" s="27"/>
      <c r="W41" s="27"/>
      <c r="X41" s="27"/>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row>
    <row r="42" spans="1:67">
      <c r="A42" s="27"/>
      <c r="B42" s="27"/>
      <c r="C42" s="27"/>
      <c r="D42" s="67"/>
      <c r="E42" s="67"/>
      <c r="F42" s="67"/>
      <c r="G42" s="67"/>
      <c r="H42" s="67"/>
      <c r="I42" s="67"/>
      <c r="J42" s="67"/>
      <c r="K42" s="27"/>
      <c r="L42" s="27"/>
      <c r="M42" s="27"/>
      <c r="N42" s="27"/>
      <c r="O42" s="27"/>
      <c r="P42" s="27"/>
      <c r="Q42" s="27"/>
      <c r="R42" s="27"/>
      <c r="S42" s="27"/>
      <c r="T42" s="27"/>
      <c r="U42" s="27"/>
      <c r="V42" s="27"/>
      <c r="W42" s="27"/>
      <c r="X42" s="27"/>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row>
    <row r="43" spans="1:67">
      <c r="A43" s="27"/>
      <c r="B43" s="27"/>
      <c r="C43" s="27"/>
      <c r="D43" s="67"/>
      <c r="E43" s="67"/>
      <c r="F43" s="67"/>
      <c r="G43" s="67"/>
      <c r="H43" s="67"/>
      <c r="I43" s="67"/>
      <c r="J43" s="67"/>
      <c r="K43" s="27"/>
      <c r="L43" s="27"/>
      <c r="M43" s="27"/>
      <c r="N43" s="27"/>
      <c r="O43" s="27"/>
      <c r="P43" s="27"/>
      <c r="Q43" s="27"/>
      <c r="R43" s="27"/>
      <c r="S43" s="27"/>
      <c r="T43" s="27"/>
      <c r="U43" s="27"/>
      <c r="V43" s="27"/>
      <c r="W43" s="27"/>
      <c r="X43" s="27"/>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row>
    <row r="44" spans="1:67">
      <c r="A44" s="27"/>
      <c r="B44" s="27"/>
      <c r="C44" s="27"/>
      <c r="D44" s="67"/>
      <c r="E44" s="67"/>
      <c r="F44" s="67"/>
      <c r="G44" s="67"/>
      <c r="H44" s="67"/>
      <c r="I44" s="67"/>
      <c r="J44" s="67"/>
      <c r="K44" s="27"/>
      <c r="L44" s="27"/>
      <c r="M44" s="27"/>
      <c r="N44" s="27"/>
      <c r="O44" s="27"/>
      <c r="P44" s="27"/>
      <c r="Q44" s="27"/>
      <c r="R44" s="27"/>
      <c r="S44" s="27"/>
      <c r="T44" s="27"/>
      <c r="U44" s="27"/>
      <c r="V44" s="27"/>
      <c r="W44" s="27"/>
      <c r="X44" s="27"/>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row>
    <row r="45" spans="1:67">
      <c r="A45" s="27"/>
      <c r="B45" s="27"/>
      <c r="C45" s="27"/>
      <c r="D45" s="67"/>
      <c r="E45" s="67"/>
      <c r="F45" s="67"/>
      <c r="G45" s="67"/>
      <c r="H45" s="67"/>
      <c r="I45" s="67"/>
      <c r="J45" s="67"/>
      <c r="K45" s="27"/>
      <c r="L45" s="27"/>
      <c r="M45" s="27"/>
      <c r="N45" s="27"/>
      <c r="O45" s="27"/>
      <c r="P45" s="27"/>
      <c r="Q45" s="27"/>
      <c r="R45" s="27"/>
      <c r="S45" s="27"/>
      <c r="T45" s="27"/>
      <c r="U45" s="27"/>
      <c r="V45" s="27"/>
      <c r="W45" s="27"/>
      <c r="X45" s="27"/>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row>
    <row r="46" spans="1:67">
      <c r="A46" s="27"/>
      <c r="B46" s="27"/>
      <c r="C46" s="27"/>
      <c r="D46" s="67"/>
      <c r="E46" s="67"/>
      <c r="F46" s="67"/>
      <c r="G46" s="67"/>
      <c r="H46" s="67"/>
      <c r="I46" s="67"/>
      <c r="J46" s="67"/>
      <c r="K46" s="27"/>
      <c r="L46" s="27"/>
      <c r="M46" s="27"/>
      <c r="N46" s="27"/>
      <c r="O46" s="27"/>
      <c r="P46" s="27"/>
      <c r="Q46" s="27"/>
      <c r="R46" s="27"/>
      <c r="S46" s="27"/>
      <c r="T46" s="27"/>
      <c r="U46" s="27"/>
      <c r="V46" s="27"/>
      <c r="W46" s="27"/>
      <c r="X46" s="27"/>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row>
    <row r="47" spans="1:67">
      <c r="A47" s="27"/>
      <c r="B47" s="27"/>
      <c r="C47" s="27"/>
      <c r="D47" s="67"/>
      <c r="E47" s="67"/>
      <c r="F47" s="67"/>
      <c r="G47" s="67"/>
      <c r="H47" s="67"/>
      <c r="I47" s="67"/>
      <c r="J47" s="67"/>
      <c r="K47" s="27"/>
      <c r="L47" s="27"/>
      <c r="M47" s="27"/>
      <c r="N47" s="27"/>
      <c r="O47" s="27"/>
      <c r="P47" s="27"/>
      <c r="Q47" s="27"/>
      <c r="R47" s="27"/>
      <c r="S47" s="27"/>
      <c r="T47" s="27"/>
      <c r="U47" s="27"/>
      <c r="V47" s="27"/>
      <c r="W47" s="27"/>
      <c r="X47" s="27"/>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row>
    <row r="48" spans="1:67">
      <c r="A48" s="27"/>
      <c r="B48" s="27"/>
      <c r="C48" s="27"/>
      <c r="D48" s="67"/>
      <c r="E48" s="67"/>
      <c r="F48" s="67"/>
      <c r="G48" s="67"/>
      <c r="H48" s="67"/>
      <c r="I48" s="67"/>
      <c r="J48" s="67"/>
      <c r="K48" s="27"/>
      <c r="L48" s="27"/>
      <c r="M48" s="27"/>
      <c r="N48" s="27"/>
      <c r="O48" s="27"/>
      <c r="P48" s="27"/>
      <c r="Q48" s="27"/>
      <c r="R48" s="27"/>
      <c r="S48" s="27"/>
      <c r="T48" s="27"/>
      <c r="U48" s="27"/>
      <c r="V48" s="27"/>
      <c r="W48" s="27"/>
      <c r="X48" s="27"/>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row>
    <row r="49" spans="1:67">
      <c r="A49" s="27"/>
      <c r="B49" s="27"/>
      <c r="C49" s="27"/>
      <c r="D49" s="67"/>
      <c r="E49" s="67"/>
      <c r="F49" s="67"/>
      <c r="G49" s="67"/>
      <c r="H49" s="67"/>
      <c r="I49" s="67"/>
      <c r="J49" s="67"/>
      <c r="K49" s="27"/>
      <c r="L49" s="27"/>
      <c r="M49" s="27"/>
      <c r="N49" s="27"/>
      <c r="O49" s="27"/>
      <c r="P49" s="27"/>
      <c r="Q49" s="27"/>
      <c r="R49" s="27"/>
      <c r="S49" s="27"/>
      <c r="T49" s="27"/>
      <c r="U49" s="27"/>
      <c r="V49" s="27"/>
      <c r="W49" s="27"/>
      <c r="X49" s="27"/>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row>
    <row r="50" spans="1:67">
      <c r="A50" s="27"/>
      <c r="B50" s="27"/>
      <c r="C50" s="27"/>
      <c r="D50" s="67"/>
      <c r="E50" s="67"/>
      <c r="F50" s="67"/>
      <c r="G50" s="67"/>
      <c r="H50" s="67"/>
      <c r="I50" s="67"/>
      <c r="J50" s="67"/>
      <c r="K50" s="27"/>
      <c r="L50" s="27"/>
      <c r="M50" s="27"/>
      <c r="N50" s="27"/>
      <c r="O50" s="27"/>
      <c r="P50" s="27"/>
      <c r="Q50" s="27"/>
      <c r="R50" s="27"/>
      <c r="S50" s="27"/>
      <c r="T50" s="27"/>
      <c r="U50" s="27"/>
      <c r="V50" s="27"/>
      <c r="W50" s="27"/>
      <c r="X50" s="27"/>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row>
    <row r="51" spans="1:67">
      <c r="A51" s="27"/>
      <c r="B51" s="27"/>
      <c r="C51" s="27"/>
      <c r="D51" s="67"/>
      <c r="E51" s="67"/>
      <c r="F51" s="67"/>
      <c r="G51" s="67"/>
      <c r="H51" s="67"/>
      <c r="I51" s="67"/>
      <c r="J51" s="67"/>
      <c r="K51" s="27"/>
      <c r="L51" s="27"/>
      <c r="M51" s="27"/>
      <c r="N51" s="27"/>
      <c r="O51" s="27"/>
      <c r="P51" s="27"/>
      <c r="Q51" s="27"/>
      <c r="R51" s="27"/>
      <c r="S51" s="27"/>
      <c r="T51" s="27"/>
      <c r="U51" s="27"/>
      <c r="V51" s="27"/>
      <c r="W51" s="27"/>
      <c r="X51" s="27"/>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row>
    <row r="52" spans="1:67">
      <c r="A52" s="27"/>
      <c r="B52" s="27"/>
      <c r="C52" s="27"/>
      <c r="D52" s="67"/>
      <c r="E52" s="67"/>
      <c r="F52" s="67"/>
      <c r="G52" s="67"/>
      <c r="H52" s="67"/>
      <c r="I52" s="67"/>
      <c r="J52" s="67"/>
      <c r="K52" s="27"/>
      <c r="L52" s="27"/>
      <c r="M52" s="27"/>
      <c r="N52" s="27"/>
      <c r="O52" s="27"/>
      <c r="P52" s="27"/>
      <c r="Q52" s="27"/>
      <c r="R52" s="27"/>
      <c r="S52" s="27"/>
      <c r="T52" s="27"/>
      <c r="U52" s="27"/>
      <c r="V52" s="27"/>
      <c r="W52" s="27"/>
      <c r="X52" s="27"/>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row>
    <row r="53" spans="1:67">
      <c r="A53" s="27"/>
      <c r="B53" s="27"/>
      <c r="C53" s="27"/>
      <c r="D53" s="67"/>
      <c r="E53" s="67"/>
      <c r="F53" s="67"/>
      <c r="G53" s="67"/>
      <c r="H53" s="67"/>
      <c r="I53" s="67"/>
      <c r="J53" s="67"/>
      <c r="K53" s="27"/>
      <c r="L53" s="27"/>
      <c r="M53" s="27"/>
      <c r="N53" s="27"/>
      <c r="O53" s="27"/>
      <c r="P53" s="27"/>
      <c r="Q53" s="27"/>
      <c r="R53" s="27"/>
      <c r="S53" s="27"/>
      <c r="T53" s="27"/>
      <c r="U53" s="27"/>
      <c r="V53" s="27"/>
      <c r="W53" s="27"/>
      <c r="X53" s="27"/>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row>
    <row r="54" spans="1:67">
      <c r="A54" s="27"/>
      <c r="B54" s="27"/>
      <c r="C54" s="27"/>
      <c r="D54" s="67"/>
      <c r="E54" s="67"/>
      <c r="F54" s="67"/>
      <c r="G54" s="67"/>
      <c r="H54" s="67"/>
      <c r="I54" s="67"/>
      <c r="J54" s="67"/>
      <c r="K54" s="27"/>
      <c r="L54" s="27"/>
      <c r="M54" s="27"/>
      <c r="N54" s="27"/>
      <c r="O54" s="27"/>
      <c r="P54" s="27"/>
      <c r="Q54" s="27"/>
      <c r="R54" s="27"/>
      <c r="S54" s="27"/>
      <c r="T54" s="27"/>
      <c r="U54" s="27"/>
      <c r="V54" s="27"/>
      <c r="W54" s="27"/>
      <c r="X54" s="27"/>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row>
    <row r="55" spans="1:67">
      <c r="A55" s="27"/>
      <c r="B55" s="27"/>
      <c r="C55" s="27"/>
      <c r="D55" s="67"/>
      <c r="E55" s="67"/>
      <c r="F55" s="67"/>
      <c r="G55" s="67"/>
      <c r="H55" s="67"/>
      <c r="I55" s="67"/>
      <c r="J55" s="67"/>
      <c r="K55" s="27"/>
      <c r="L55" s="27"/>
      <c r="M55" s="27"/>
      <c r="N55" s="27"/>
      <c r="O55" s="27"/>
      <c r="P55" s="27"/>
      <c r="Q55" s="27"/>
      <c r="R55" s="27"/>
      <c r="S55" s="27"/>
      <c r="T55" s="27"/>
      <c r="U55" s="27"/>
      <c r="V55" s="27"/>
      <c r="W55" s="27"/>
      <c r="X55" s="27"/>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row>
    <row r="56" spans="1:67">
      <c r="A56" s="27"/>
      <c r="B56" s="27"/>
      <c r="C56" s="27"/>
      <c r="D56" s="67"/>
      <c r="E56" s="67"/>
      <c r="F56" s="67"/>
      <c r="G56" s="67"/>
      <c r="H56" s="67"/>
      <c r="I56" s="67"/>
      <c r="J56" s="67"/>
      <c r="K56" s="27"/>
      <c r="L56" s="27"/>
      <c r="M56" s="27"/>
      <c r="N56" s="27"/>
      <c r="O56" s="27"/>
      <c r="P56" s="27"/>
      <c r="Q56" s="27"/>
      <c r="R56" s="27"/>
      <c r="S56" s="27"/>
      <c r="T56" s="27"/>
      <c r="U56" s="27"/>
      <c r="V56" s="27"/>
      <c r="W56" s="27"/>
      <c r="X56" s="27"/>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c r="A57" s="27"/>
      <c r="B57" s="27"/>
      <c r="C57" s="27"/>
      <c r="D57" s="67"/>
      <c r="E57" s="67"/>
      <c r="F57" s="67"/>
      <c r="G57" s="67"/>
      <c r="H57" s="67"/>
      <c r="I57" s="67"/>
      <c r="J57" s="67"/>
      <c r="K57" s="27"/>
      <c r="L57" s="27"/>
      <c r="M57" s="27"/>
      <c r="N57" s="27"/>
      <c r="O57" s="27"/>
      <c r="P57" s="27"/>
      <c r="Q57" s="27"/>
      <c r="R57" s="27"/>
      <c r="S57" s="27"/>
      <c r="T57" s="27"/>
      <c r="U57" s="27"/>
      <c r="V57" s="27"/>
      <c r="W57" s="27"/>
      <c r="X57" s="27"/>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row>
    <row r="58" spans="1:67">
      <c r="A58" s="27"/>
      <c r="B58" s="27"/>
      <c r="C58" s="27"/>
      <c r="D58" s="67"/>
      <c r="E58" s="67"/>
      <c r="F58" s="67"/>
      <c r="G58" s="67"/>
      <c r="H58" s="67"/>
      <c r="I58" s="67"/>
      <c r="J58" s="67"/>
      <c r="K58" s="27"/>
      <c r="L58" s="27"/>
      <c r="M58" s="27"/>
      <c r="N58" s="27"/>
      <c r="O58" s="27"/>
      <c r="P58" s="27"/>
      <c r="Q58" s="27"/>
      <c r="R58" s="27"/>
      <c r="S58" s="27"/>
      <c r="T58" s="27"/>
      <c r="U58" s="27"/>
      <c r="V58" s="27"/>
      <c r="W58" s="27"/>
      <c r="X58" s="27"/>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row>
    <row r="59" spans="1:67">
      <c r="A59" s="27"/>
      <c r="B59" s="27"/>
      <c r="C59" s="27"/>
      <c r="D59" s="67"/>
      <c r="E59" s="67"/>
      <c r="F59" s="67"/>
      <c r="G59" s="67"/>
      <c r="H59" s="67"/>
      <c r="I59" s="67"/>
      <c r="J59" s="67"/>
      <c r="K59" s="27"/>
      <c r="L59" s="27"/>
      <c r="M59" s="27"/>
      <c r="N59" s="27"/>
      <c r="O59" s="27"/>
      <c r="P59" s="27"/>
      <c r="Q59" s="27"/>
      <c r="R59" s="27"/>
      <c r="S59" s="27"/>
      <c r="T59" s="27"/>
      <c r="U59" s="27"/>
      <c r="V59" s="27"/>
      <c r="W59" s="27"/>
      <c r="X59" s="27"/>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row>
    <row r="60" spans="1:67">
      <c r="A60" s="27"/>
      <c r="B60" s="27"/>
      <c r="C60" s="27"/>
      <c r="D60" s="67"/>
      <c r="E60" s="67"/>
      <c r="F60" s="67"/>
      <c r="G60" s="67"/>
      <c r="H60" s="67"/>
      <c r="I60" s="67"/>
      <c r="J60" s="67"/>
      <c r="K60" s="27"/>
      <c r="L60" s="27"/>
      <c r="M60" s="27"/>
      <c r="N60" s="27"/>
      <c r="O60" s="27"/>
      <c r="P60" s="27"/>
      <c r="Q60" s="27"/>
      <c r="R60" s="27"/>
      <c r="S60" s="27"/>
      <c r="T60" s="27"/>
      <c r="U60" s="27"/>
      <c r="V60" s="27"/>
      <c r="W60" s="27"/>
      <c r="X60" s="27"/>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row>
    <row r="61" spans="1:67">
      <c r="A61" s="27"/>
      <c r="B61" s="27"/>
      <c r="C61" s="27"/>
      <c r="D61" s="67"/>
      <c r="E61" s="67"/>
      <c r="F61" s="67"/>
      <c r="G61" s="67"/>
      <c r="H61" s="67"/>
      <c r="I61" s="67"/>
      <c r="J61" s="67"/>
      <c r="K61" s="27"/>
      <c r="L61" s="27"/>
      <c r="M61" s="27"/>
      <c r="N61" s="27"/>
      <c r="O61" s="27"/>
      <c r="P61" s="27"/>
      <c r="Q61" s="27"/>
      <c r="R61" s="27"/>
      <c r="S61" s="27"/>
      <c r="T61" s="27"/>
      <c r="U61" s="27"/>
      <c r="V61" s="27"/>
      <c r="W61" s="27"/>
      <c r="X61" s="27"/>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row>
    <row r="62" spans="1:67">
      <c r="A62" s="27"/>
      <c r="B62" s="27"/>
      <c r="C62" s="27"/>
      <c r="D62" s="67"/>
      <c r="E62" s="67"/>
      <c r="F62" s="67"/>
      <c r="G62" s="67"/>
      <c r="H62" s="67"/>
      <c r="I62" s="67"/>
      <c r="J62" s="67"/>
      <c r="K62" s="27"/>
      <c r="L62" s="27"/>
      <c r="M62" s="27"/>
      <c r="N62" s="27"/>
      <c r="O62" s="27"/>
      <c r="P62" s="27"/>
      <c r="Q62" s="27"/>
      <c r="R62" s="27"/>
      <c r="S62" s="27"/>
      <c r="T62" s="27"/>
      <c r="U62" s="27"/>
      <c r="V62" s="27"/>
      <c r="W62" s="27"/>
      <c r="X62" s="27"/>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row>
    <row r="63" spans="1:67">
      <c r="A63" s="27"/>
      <c r="B63" s="27"/>
      <c r="C63" s="27"/>
      <c r="D63" s="67"/>
      <c r="E63" s="67"/>
      <c r="F63" s="67"/>
      <c r="G63" s="67"/>
      <c r="H63" s="67"/>
      <c r="I63" s="67"/>
      <c r="J63" s="67"/>
      <c r="K63" s="27"/>
      <c r="L63" s="27"/>
      <c r="M63" s="27"/>
      <c r="N63" s="27"/>
      <c r="O63" s="27"/>
      <c r="P63" s="27"/>
      <c r="Q63" s="27"/>
      <c r="R63" s="27"/>
      <c r="S63" s="27"/>
      <c r="T63" s="27"/>
      <c r="U63" s="27"/>
      <c r="V63" s="27"/>
      <c r="W63" s="27"/>
      <c r="X63" s="27"/>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row>
    <row r="64" spans="1:67">
      <c r="A64" s="27"/>
      <c r="B64" s="27"/>
      <c r="C64" s="27"/>
      <c r="D64" s="67"/>
      <c r="E64" s="67"/>
      <c r="F64" s="67"/>
      <c r="G64" s="67"/>
      <c r="H64" s="67"/>
      <c r="I64" s="67"/>
      <c r="J64" s="67"/>
      <c r="K64" s="27"/>
      <c r="L64" s="27"/>
      <c r="M64" s="27"/>
      <c r="N64" s="27"/>
      <c r="O64" s="27"/>
      <c r="P64" s="27"/>
      <c r="Q64" s="27"/>
      <c r="R64" s="27"/>
      <c r="S64" s="27"/>
      <c r="T64" s="27"/>
      <c r="U64" s="27"/>
      <c r="V64" s="27"/>
      <c r="W64" s="27"/>
      <c r="X64" s="27"/>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row>
    <row r="65" spans="1:67">
      <c r="A65" s="27"/>
      <c r="B65" s="27"/>
      <c r="C65" s="27"/>
      <c r="D65" s="67"/>
      <c r="E65" s="67"/>
      <c r="F65" s="67"/>
      <c r="G65" s="67"/>
      <c r="H65" s="67"/>
      <c r="I65" s="67"/>
      <c r="J65" s="67"/>
      <c r="K65" s="27"/>
      <c r="L65" s="27"/>
      <c r="M65" s="27"/>
      <c r="N65" s="27"/>
      <c r="O65" s="27"/>
      <c r="P65" s="27"/>
      <c r="Q65" s="27"/>
      <c r="R65" s="27"/>
      <c r="S65" s="27"/>
      <c r="T65" s="27"/>
      <c r="U65" s="27"/>
      <c r="V65" s="27"/>
      <c r="W65" s="27"/>
      <c r="X65" s="27"/>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row>
    <row r="66" spans="1:67">
      <c r="A66" s="27"/>
      <c r="B66" s="27"/>
      <c r="C66" s="27"/>
      <c r="D66" s="67"/>
      <c r="E66" s="67"/>
      <c r="F66" s="67"/>
      <c r="G66" s="67"/>
      <c r="H66" s="67"/>
      <c r="I66" s="67"/>
      <c r="J66" s="67"/>
      <c r="K66" s="27"/>
      <c r="L66" s="27"/>
      <c r="M66" s="27"/>
      <c r="N66" s="27"/>
      <c r="O66" s="27"/>
      <c r="P66" s="27"/>
      <c r="Q66" s="27"/>
      <c r="R66" s="27"/>
      <c r="S66" s="27"/>
      <c r="T66" s="27"/>
      <c r="U66" s="27"/>
      <c r="V66" s="27"/>
      <c r="W66" s="27"/>
      <c r="X66" s="27"/>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row>
    <row r="67" spans="1:67">
      <c r="A67" s="27"/>
      <c r="B67" s="27"/>
      <c r="C67" s="27"/>
      <c r="D67" s="67"/>
      <c r="E67" s="67"/>
      <c r="F67" s="67"/>
      <c r="G67" s="67"/>
      <c r="H67" s="67"/>
      <c r="I67" s="67"/>
      <c r="J67" s="67"/>
      <c r="K67" s="27"/>
      <c r="L67" s="27"/>
      <c r="M67" s="27"/>
      <c r="N67" s="27"/>
      <c r="O67" s="27"/>
      <c r="P67" s="27"/>
      <c r="Q67" s="27"/>
      <c r="R67" s="27"/>
      <c r="S67" s="27"/>
      <c r="T67" s="27"/>
      <c r="U67" s="27"/>
      <c r="V67" s="27"/>
      <c r="W67" s="27"/>
      <c r="X67" s="27"/>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row>
    <row r="68" spans="1:67">
      <c r="A68" s="27"/>
      <c r="B68" s="27"/>
      <c r="C68" s="27"/>
      <c r="D68" s="67"/>
      <c r="E68" s="67"/>
      <c r="F68" s="67"/>
      <c r="G68" s="67"/>
      <c r="H68" s="67"/>
      <c r="I68" s="67"/>
      <c r="J68" s="67"/>
      <c r="K68" s="27"/>
      <c r="L68" s="27"/>
      <c r="M68" s="27"/>
      <c r="N68" s="27"/>
      <c r="O68" s="27"/>
      <c r="P68" s="27"/>
      <c r="Q68" s="27"/>
      <c r="R68" s="27"/>
      <c r="S68" s="27"/>
      <c r="T68" s="27"/>
      <c r="U68" s="27"/>
      <c r="V68" s="27"/>
      <c r="W68" s="27"/>
      <c r="X68" s="27"/>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row>
    <row r="69" spans="1:67">
      <c r="A69" s="27"/>
      <c r="B69" s="27"/>
      <c r="C69" s="27"/>
      <c r="D69" s="67"/>
      <c r="E69" s="67"/>
      <c r="F69" s="67"/>
      <c r="G69" s="67"/>
      <c r="H69" s="67"/>
      <c r="I69" s="67"/>
      <c r="J69" s="67"/>
      <c r="K69" s="27"/>
      <c r="L69" s="27"/>
      <c r="M69" s="27"/>
      <c r="N69" s="27"/>
      <c r="O69" s="27"/>
      <c r="P69" s="27"/>
      <c r="Q69" s="27"/>
      <c r="R69" s="27"/>
      <c r="S69" s="27"/>
      <c r="T69" s="27"/>
      <c r="U69" s="27"/>
      <c r="V69" s="27"/>
      <c r="W69" s="27"/>
      <c r="X69" s="27"/>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row>
    <row r="70" spans="1:67">
      <c r="A70" s="27"/>
      <c r="B70" s="27"/>
      <c r="C70" s="27"/>
      <c r="D70" s="67"/>
      <c r="E70" s="67"/>
      <c r="F70" s="67"/>
      <c r="G70" s="67"/>
      <c r="H70" s="67"/>
      <c r="I70" s="67"/>
      <c r="J70" s="67"/>
      <c r="K70" s="27"/>
      <c r="L70" s="27"/>
      <c r="M70" s="27"/>
      <c r="N70" s="27"/>
      <c r="O70" s="27"/>
      <c r="P70" s="27"/>
      <c r="Q70" s="27"/>
      <c r="R70" s="27"/>
      <c r="S70" s="27"/>
      <c r="T70" s="27"/>
      <c r="U70" s="27"/>
      <c r="V70" s="27"/>
      <c r="W70" s="27"/>
      <c r="X70" s="27"/>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row>
    <row r="71" spans="1:67">
      <c r="A71" s="27"/>
      <c r="B71" s="27"/>
      <c r="C71" s="27"/>
      <c r="D71" s="67"/>
      <c r="E71" s="67"/>
      <c r="F71" s="67"/>
      <c r="G71" s="67"/>
      <c r="H71" s="67"/>
      <c r="I71" s="67"/>
      <c r="J71" s="67"/>
      <c r="K71" s="27"/>
      <c r="L71" s="27"/>
      <c r="M71" s="27"/>
      <c r="N71" s="27"/>
      <c r="O71" s="27"/>
      <c r="P71" s="27"/>
      <c r="Q71" s="27"/>
      <c r="R71" s="27"/>
      <c r="S71" s="27"/>
      <c r="T71" s="27"/>
      <c r="U71" s="27"/>
      <c r="V71" s="27"/>
      <c r="W71" s="27"/>
      <c r="X71" s="27"/>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row>
    <row r="72" spans="1:67">
      <c r="A72" s="27"/>
      <c r="B72" s="27"/>
      <c r="C72" s="27"/>
      <c r="D72" s="67"/>
      <c r="E72" s="67"/>
      <c r="F72" s="67"/>
      <c r="G72" s="67"/>
      <c r="H72" s="67"/>
      <c r="I72" s="67"/>
      <c r="J72" s="67"/>
      <c r="K72" s="27"/>
      <c r="L72" s="27"/>
      <c r="M72" s="27"/>
      <c r="N72" s="27"/>
      <c r="O72" s="27"/>
      <c r="P72" s="27"/>
      <c r="Q72" s="27"/>
      <c r="R72" s="27"/>
      <c r="S72" s="27"/>
      <c r="T72" s="27"/>
      <c r="U72" s="27"/>
      <c r="V72" s="27"/>
      <c r="W72" s="27"/>
      <c r="X72" s="27"/>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row>
    <row r="73" spans="1:67">
      <c r="A73" s="27"/>
      <c r="B73" s="27"/>
      <c r="C73" s="27"/>
      <c r="D73" s="67"/>
      <c r="E73" s="67"/>
      <c r="F73" s="67"/>
      <c r="G73" s="67"/>
      <c r="H73" s="67"/>
      <c r="I73" s="67"/>
      <c r="J73" s="67"/>
      <c r="K73" s="27"/>
      <c r="L73" s="27"/>
      <c r="M73" s="27"/>
      <c r="N73" s="27"/>
      <c r="O73" s="27"/>
      <c r="P73" s="27"/>
      <c r="Q73" s="27"/>
      <c r="R73" s="27"/>
      <c r="S73" s="27"/>
      <c r="T73" s="27"/>
      <c r="U73" s="27"/>
      <c r="V73" s="27"/>
      <c r="W73" s="27"/>
      <c r="X73" s="27"/>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row>
    <row r="74" spans="1:67">
      <c r="A74" s="27"/>
      <c r="B74" s="27"/>
      <c r="C74" s="27"/>
      <c r="D74" s="67"/>
      <c r="E74" s="67"/>
      <c r="F74" s="67"/>
      <c r="G74" s="67"/>
      <c r="H74" s="67"/>
      <c r="I74" s="67"/>
      <c r="J74" s="67"/>
      <c r="K74" s="27"/>
      <c r="L74" s="27"/>
      <c r="M74" s="27"/>
      <c r="N74" s="27"/>
      <c r="O74" s="27"/>
      <c r="P74" s="27"/>
      <c r="Q74" s="27"/>
      <c r="R74" s="27"/>
      <c r="S74" s="27"/>
      <c r="T74" s="27"/>
      <c r="U74" s="27"/>
      <c r="V74" s="27"/>
      <c r="W74" s="27"/>
      <c r="X74" s="27"/>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row>
    <row r="75" spans="1:67">
      <c r="A75" s="27"/>
      <c r="B75" s="27"/>
      <c r="C75" s="27"/>
      <c r="D75" s="67"/>
      <c r="E75" s="67"/>
      <c r="F75" s="67"/>
      <c r="G75" s="67"/>
      <c r="H75" s="67"/>
      <c r="I75" s="67"/>
      <c r="J75" s="67"/>
      <c r="K75" s="27"/>
      <c r="L75" s="27"/>
      <c r="M75" s="27"/>
      <c r="N75" s="27"/>
      <c r="O75" s="27"/>
      <c r="P75" s="27"/>
      <c r="Q75" s="27"/>
      <c r="R75" s="27"/>
      <c r="S75" s="27"/>
      <c r="T75" s="27"/>
      <c r="U75" s="27"/>
      <c r="V75" s="27"/>
      <c r="W75" s="27"/>
      <c r="X75" s="27"/>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row>
    <row r="76" spans="1:67">
      <c r="A76" s="27"/>
      <c r="B76" s="27"/>
      <c r="C76" s="27"/>
      <c r="D76" s="67"/>
      <c r="E76" s="67"/>
      <c r="F76" s="67"/>
      <c r="G76" s="67"/>
      <c r="H76" s="67"/>
      <c r="I76" s="67"/>
      <c r="J76" s="67"/>
      <c r="K76" s="27"/>
      <c r="L76" s="27"/>
      <c r="M76" s="27"/>
      <c r="N76" s="27"/>
      <c r="O76" s="27"/>
      <c r="P76" s="27"/>
      <c r="Q76" s="27"/>
      <c r="R76" s="27"/>
      <c r="S76" s="27"/>
      <c r="T76" s="27"/>
      <c r="U76" s="27"/>
      <c r="V76" s="27"/>
      <c r="W76" s="27"/>
      <c r="X76" s="27"/>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row>
    <row r="77" spans="1:67">
      <c r="A77" s="27"/>
      <c r="B77" s="27"/>
      <c r="C77" s="27"/>
      <c r="D77" s="67"/>
      <c r="E77" s="67"/>
      <c r="F77" s="67"/>
      <c r="G77" s="67"/>
      <c r="H77" s="67"/>
      <c r="I77" s="67"/>
      <c r="J77" s="67"/>
      <c r="K77" s="27"/>
      <c r="L77" s="27"/>
      <c r="M77" s="27"/>
      <c r="N77" s="27"/>
      <c r="O77" s="27"/>
      <c r="P77" s="27"/>
      <c r="Q77" s="27"/>
      <c r="R77" s="27"/>
      <c r="S77" s="27"/>
      <c r="T77" s="27"/>
      <c r="U77" s="27"/>
      <c r="V77" s="27"/>
      <c r="W77" s="27"/>
      <c r="X77" s="27"/>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row>
    <row r="78" spans="1:67">
      <c r="A78" s="27"/>
      <c r="B78" s="27"/>
      <c r="C78" s="27"/>
      <c r="D78" s="67"/>
      <c r="E78" s="67"/>
      <c r="F78" s="67"/>
      <c r="G78" s="67"/>
      <c r="H78" s="67"/>
      <c r="I78" s="67"/>
      <c r="J78" s="67"/>
      <c r="K78" s="27"/>
      <c r="L78" s="27"/>
      <c r="M78" s="27"/>
      <c r="N78" s="27"/>
      <c r="O78" s="27"/>
      <c r="P78" s="27"/>
      <c r="Q78" s="27"/>
      <c r="R78" s="27"/>
      <c r="S78" s="27"/>
      <c r="T78" s="27"/>
      <c r="U78" s="27"/>
      <c r="V78" s="27"/>
      <c r="W78" s="27"/>
      <c r="X78" s="27"/>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row>
    <row r="79" spans="1:67">
      <c r="A79" s="27"/>
      <c r="B79" s="27"/>
      <c r="C79" s="27"/>
      <c r="D79" s="67"/>
      <c r="E79" s="67"/>
      <c r="F79" s="67"/>
      <c r="G79" s="67"/>
      <c r="H79" s="67"/>
      <c r="I79" s="67"/>
      <c r="J79" s="67"/>
      <c r="K79" s="27"/>
      <c r="L79" s="27"/>
      <c r="M79" s="27"/>
      <c r="N79" s="27"/>
      <c r="O79" s="27"/>
      <c r="P79" s="27"/>
      <c r="Q79" s="27"/>
      <c r="R79" s="27"/>
      <c r="S79" s="27"/>
      <c r="T79" s="27"/>
      <c r="U79" s="27"/>
      <c r="V79" s="27"/>
      <c r="W79" s="27"/>
      <c r="X79" s="27"/>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row>
    <row r="80" spans="1:67">
      <c r="A80" s="27"/>
      <c r="B80" s="27"/>
      <c r="C80" s="27"/>
      <c r="D80" s="67"/>
      <c r="E80" s="67"/>
      <c r="F80" s="67"/>
      <c r="G80" s="67"/>
      <c r="H80" s="67"/>
      <c r="I80" s="67"/>
      <c r="J80" s="67"/>
      <c r="K80" s="27"/>
      <c r="L80" s="27"/>
      <c r="M80" s="27"/>
      <c r="N80" s="27"/>
      <c r="O80" s="27"/>
      <c r="P80" s="27"/>
      <c r="Q80" s="27"/>
      <c r="R80" s="27"/>
      <c r="S80" s="27"/>
      <c r="T80" s="27"/>
      <c r="U80" s="27"/>
      <c r="V80" s="27"/>
      <c r="W80" s="27"/>
      <c r="X80" s="27"/>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row>
    <row r="81" spans="1:67">
      <c r="A81" s="27"/>
      <c r="B81" s="27"/>
      <c r="C81" s="27"/>
      <c r="D81" s="67"/>
      <c r="E81" s="67"/>
      <c r="F81" s="67"/>
      <c r="G81" s="67"/>
      <c r="H81" s="67"/>
      <c r="I81" s="67"/>
      <c r="J81" s="67"/>
      <c r="K81" s="27"/>
      <c r="L81" s="27"/>
      <c r="M81" s="27"/>
      <c r="N81" s="27"/>
      <c r="O81" s="27"/>
      <c r="P81" s="27"/>
      <c r="Q81" s="27"/>
      <c r="R81" s="27"/>
      <c r="S81" s="27"/>
      <c r="T81" s="27"/>
      <c r="U81" s="27"/>
      <c r="V81" s="27"/>
      <c r="W81" s="27"/>
      <c r="X81" s="27"/>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row>
    <row r="82" spans="1:67">
      <c r="A82" s="27"/>
      <c r="B82" s="27"/>
      <c r="C82" s="27"/>
      <c r="D82" s="67"/>
      <c r="E82" s="67"/>
      <c r="F82" s="67"/>
      <c r="G82" s="67"/>
      <c r="H82" s="67"/>
      <c r="I82" s="67"/>
      <c r="J82" s="67"/>
      <c r="K82" s="27"/>
      <c r="L82" s="27"/>
      <c r="M82" s="27"/>
      <c r="N82" s="27"/>
      <c r="O82" s="27"/>
      <c r="P82" s="27"/>
      <c r="Q82" s="27"/>
      <c r="R82" s="27"/>
      <c r="S82" s="27"/>
      <c r="T82" s="27"/>
      <c r="U82" s="27"/>
      <c r="V82" s="27"/>
      <c r="W82" s="27"/>
      <c r="X82" s="27"/>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row>
    <row r="83" spans="1:67">
      <c r="A83" s="27"/>
      <c r="B83" s="27"/>
      <c r="C83" s="27"/>
      <c r="D83" s="67"/>
      <c r="E83" s="67"/>
      <c r="F83" s="67"/>
      <c r="G83" s="67"/>
      <c r="H83" s="67"/>
      <c r="I83" s="67"/>
      <c r="J83" s="67"/>
      <c r="K83" s="27"/>
      <c r="L83" s="27"/>
      <c r="M83" s="27"/>
      <c r="N83" s="27"/>
      <c r="O83" s="27"/>
      <c r="P83" s="27"/>
      <c r="Q83" s="27"/>
      <c r="R83" s="27"/>
      <c r="S83" s="27"/>
      <c r="T83" s="27"/>
      <c r="U83" s="27"/>
      <c r="V83" s="27"/>
      <c r="W83" s="27"/>
      <c r="X83" s="27"/>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row>
    <row r="84" spans="1:67">
      <c r="A84" s="27"/>
      <c r="B84" s="27"/>
      <c r="C84" s="27"/>
      <c r="D84" s="67"/>
      <c r="E84" s="67"/>
      <c r="F84" s="67"/>
      <c r="G84" s="67"/>
      <c r="H84" s="67"/>
      <c r="I84" s="67"/>
      <c r="J84" s="67"/>
      <c r="K84" s="27"/>
      <c r="L84" s="27"/>
      <c r="M84" s="27"/>
      <c r="N84" s="27"/>
      <c r="O84" s="27"/>
      <c r="P84" s="27"/>
      <c r="Q84" s="27"/>
      <c r="R84" s="27"/>
      <c r="S84" s="27"/>
      <c r="T84" s="27"/>
      <c r="U84" s="27"/>
      <c r="V84" s="27"/>
      <c r="W84" s="27"/>
      <c r="X84" s="27"/>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row>
    <row r="85" spans="1:67">
      <c r="A85" s="27"/>
      <c r="B85" s="27"/>
      <c r="C85" s="27"/>
      <c r="D85" s="67"/>
      <c r="E85" s="67"/>
      <c r="F85" s="67"/>
      <c r="G85" s="67"/>
      <c r="H85" s="67"/>
      <c r="I85" s="67"/>
      <c r="J85" s="67"/>
      <c r="K85" s="27"/>
      <c r="L85" s="27"/>
      <c r="M85" s="27"/>
      <c r="N85" s="27"/>
      <c r="O85" s="27"/>
      <c r="P85" s="27"/>
      <c r="Q85" s="27"/>
      <c r="R85" s="27"/>
      <c r="S85" s="27"/>
      <c r="T85" s="27"/>
      <c r="U85" s="27"/>
      <c r="V85" s="27"/>
      <c r="W85" s="27"/>
      <c r="X85" s="27"/>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row>
    <row r="86" spans="1:67">
      <c r="A86" s="27"/>
      <c r="B86" s="27"/>
      <c r="C86" s="27"/>
      <c r="D86" s="67"/>
      <c r="E86" s="67"/>
      <c r="F86" s="67"/>
      <c r="G86" s="67"/>
      <c r="H86" s="67"/>
      <c r="I86" s="67"/>
      <c r="J86" s="67"/>
      <c r="K86" s="27"/>
      <c r="L86" s="27"/>
      <c r="M86" s="27"/>
      <c r="N86" s="27"/>
      <c r="O86" s="27"/>
      <c r="P86" s="27"/>
      <c r="Q86" s="27"/>
      <c r="R86" s="27"/>
      <c r="S86" s="27"/>
      <c r="T86" s="27"/>
      <c r="U86" s="27"/>
      <c r="V86" s="27"/>
      <c r="W86" s="27"/>
      <c r="X86" s="27"/>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row>
    <row r="87" spans="1:67">
      <c r="A87" s="27"/>
      <c r="B87" s="27"/>
      <c r="C87" s="27"/>
      <c r="D87" s="67"/>
      <c r="E87" s="67"/>
      <c r="F87" s="67"/>
      <c r="G87" s="67"/>
      <c r="H87" s="67"/>
      <c r="I87" s="67"/>
      <c r="J87" s="67"/>
      <c r="K87" s="27"/>
      <c r="L87" s="27"/>
      <c r="M87" s="27"/>
      <c r="N87" s="27"/>
      <c r="O87" s="27"/>
      <c r="P87" s="27"/>
      <c r="Q87" s="27"/>
      <c r="R87" s="27"/>
      <c r="S87" s="27"/>
      <c r="T87" s="27"/>
      <c r="U87" s="27"/>
      <c r="V87" s="27"/>
      <c r="W87" s="27"/>
      <c r="X87" s="27"/>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row>
    <row r="88" spans="1:67">
      <c r="A88" s="27"/>
      <c r="B88" s="27"/>
      <c r="C88" s="27"/>
      <c r="D88" s="67"/>
      <c r="E88" s="67"/>
      <c r="F88" s="67"/>
      <c r="G88" s="67"/>
      <c r="H88" s="67"/>
      <c r="I88" s="67"/>
      <c r="J88" s="67"/>
      <c r="K88" s="27"/>
      <c r="L88" s="27"/>
      <c r="M88" s="27"/>
      <c r="N88" s="27"/>
      <c r="O88" s="27"/>
      <c r="P88" s="27"/>
      <c r="Q88" s="27"/>
      <c r="R88" s="27"/>
      <c r="S88" s="27"/>
      <c r="T88" s="27"/>
      <c r="U88" s="27"/>
      <c r="V88" s="27"/>
      <c r="W88" s="27"/>
      <c r="X88" s="27"/>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row>
    <row r="89" spans="1:67">
      <c r="A89" s="27"/>
      <c r="B89" s="27"/>
      <c r="C89" s="27"/>
      <c r="D89" s="67"/>
      <c r="E89" s="67"/>
      <c r="F89" s="67"/>
      <c r="G89" s="67"/>
      <c r="H89" s="67"/>
      <c r="I89" s="67"/>
      <c r="J89" s="67"/>
      <c r="K89" s="27"/>
      <c r="L89" s="27"/>
      <c r="M89" s="27"/>
      <c r="N89" s="27"/>
      <c r="O89" s="27"/>
      <c r="P89" s="27"/>
      <c r="Q89" s="27"/>
      <c r="R89" s="27"/>
      <c r="S89" s="27"/>
      <c r="T89" s="27"/>
      <c r="U89" s="27"/>
      <c r="V89" s="27"/>
      <c r="W89" s="27"/>
      <c r="X89" s="27"/>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row>
    <row r="90" spans="1:67">
      <c r="A90" s="27"/>
      <c r="B90" s="27"/>
      <c r="C90" s="27"/>
      <c r="D90" s="67"/>
      <c r="E90" s="67"/>
      <c r="F90" s="67"/>
      <c r="G90" s="67"/>
      <c r="H90" s="67"/>
      <c r="I90" s="67"/>
      <c r="J90" s="67"/>
      <c r="K90" s="27"/>
      <c r="L90" s="27"/>
      <c r="M90" s="27"/>
      <c r="N90" s="27"/>
      <c r="O90" s="27"/>
      <c r="P90" s="27"/>
      <c r="Q90" s="27"/>
      <c r="R90" s="27"/>
      <c r="S90" s="27"/>
      <c r="T90" s="27"/>
      <c r="U90" s="27"/>
      <c r="V90" s="27"/>
      <c r="W90" s="27"/>
      <c r="X90" s="27"/>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row>
    <row r="91" spans="1:67">
      <c r="A91" s="27"/>
      <c r="B91" s="27"/>
      <c r="C91" s="27"/>
      <c r="D91" s="67"/>
      <c r="E91" s="67"/>
      <c r="F91" s="67"/>
      <c r="G91" s="67"/>
      <c r="H91" s="67"/>
      <c r="I91" s="67"/>
      <c r="J91" s="67"/>
      <c r="K91" s="27"/>
      <c r="L91" s="27"/>
      <c r="M91" s="27"/>
      <c r="N91" s="27"/>
      <c r="O91" s="27"/>
      <c r="P91" s="27"/>
      <c r="Q91" s="27"/>
      <c r="R91" s="27"/>
      <c r="S91" s="27"/>
      <c r="T91" s="27"/>
      <c r="U91" s="27"/>
      <c r="V91" s="27"/>
      <c r="W91" s="27"/>
      <c r="X91" s="27"/>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row>
    <row r="92" spans="1:67">
      <c r="A92" s="27"/>
      <c r="B92" s="27"/>
      <c r="C92" s="27"/>
      <c r="D92" s="67"/>
      <c r="E92" s="67"/>
      <c r="F92" s="67"/>
      <c r="G92" s="67"/>
      <c r="H92" s="67"/>
      <c r="I92" s="67"/>
      <c r="J92" s="67"/>
      <c r="K92" s="27"/>
      <c r="L92" s="27"/>
      <c r="M92" s="27"/>
      <c r="N92" s="27"/>
      <c r="O92" s="27"/>
      <c r="P92" s="27"/>
      <c r="Q92" s="27"/>
      <c r="R92" s="27"/>
      <c r="S92" s="27"/>
      <c r="T92" s="27"/>
      <c r="U92" s="27"/>
      <c r="V92" s="27"/>
      <c r="W92" s="27"/>
      <c r="X92" s="27"/>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row>
    <row r="93" spans="1:67">
      <c r="A93" s="27"/>
      <c r="B93" s="27"/>
      <c r="C93" s="27"/>
      <c r="D93" s="67"/>
      <c r="E93" s="67"/>
      <c r="F93" s="67"/>
      <c r="G93" s="67"/>
      <c r="H93" s="67"/>
      <c r="I93" s="67"/>
      <c r="J93" s="67"/>
      <c r="K93" s="27"/>
      <c r="L93" s="27"/>
      <c r="M93" s="27"/>
      <c r="N93" s="27"/>
      <c r="O93" s="27"/>
      <c r="P93" s="27"/>
      <c r="Q93" s="27"/>
      <c r="R93" s="27"/>
      <c r="S93" s="27"/>
      <c r="T93" s="27"/>
      <c r="U93" s="27"/>
      <c r="V93" s="27"/>
      <c r="W93" s="27"/>
      <c r="X93" s="27"/>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row>
    <row r="94" spans="1:67">
      <c r="A94" s="27"/>
      <c r="B94" s="27"/>
      <c r="C94" s="27"/>
      <c r="D94" s="67"/>
      <c r="E94" s="67"/>
      <c r="F94" s="67"/>
      <c r="G94" s="67"/>
      <c r="H94" s="67"/>
      <c r="I94" s="67"/>
      <c r="J94" s="67"/>
      <c r="K94" s="27"/>
      <c r="L94" s="27"/>
      <c r="M94" s="27"/>
      <c r="N94" s="27"/>
      <c r="O94" s="27"/>
      <c r="P94" s="27"/>
      <c r="Q94" s="27"/>
      <c r="R94" s="27"/>
      <c r="S94" s="27"/>
      <c r="T94" s="27"/>
      <c r="U94" s="27"/>
      <c r="V94" s="27"/>
      <c r="W94" s="27"/>
      <c r="X94" s="27"/>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row>
    <row r="95" spans="1:67">
      <c r="A95" s="27"/>
      <c r="B95" s="27"/>
      <c r="C95" s="27"/>
      <c r="D95" s="67"/>
      <c r="E95" s="67"/>
      <c r="F95" s="67"/>
      <c r="G95" s="67"/>
      <c r="H95" s="67"/>
      <c r="I95" s="67"/>
      <c r="J95" s="67"/>
      <c r="K95" s="27"/>
      <c r="L95" s="27"/>
      <c r="M95" s="27"/>
      <c r="N95" s="27"/>
      <c r="O95" s="27"/>
      <c r="P95" s="27"/>
      <c r="Q95" s="27"/>
      <c r="R95" s="27"/>
      <c r="S95" s="27"/>
      <c r="T95" s="27"/>
      <c r="U95" s="27"/>
      <c r="V95" s="27"/>
      <c r="W95" s="27"/>
      <c r="X95" s="27"/>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row>
    <row r="96" spans="1:67">
      <c r="A96" s="27"/>
      <c r="B96" s="27"/>
      <c r="C96" s="27"/>
      <c r="D96" s="67"/>
      <c r="E96" s="67"/>
      <c r="F96" s="67"/>
      <c r="G96" s="67"/>
      <c r="H96" s="67"/>
      <c r="I96" s="67"/>
      <c r="J96" s="67"/>
      <c r="K96" s="27"/>
      <c r="L96" s="27"/>
      <c r="M96" s="27"/>
      <c r="N96" s="27"/>
      <c r="O96" s="27"/>
      <c r="P96" s="27"/>
      <c r="Q96" s="27"/>
      <c r="R96" s="27"/>
      <c r="S96" s="27"/>
      <c r="T96" s="27"/>
      <c r="U96" s="27"/>
      <c r="V96" s="27"/>
      <c r="W96" s="27"/>
      <c r="X96" s="27"/>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row>
    <row r="97" spans="1:67">
      <c r="A97" s="27"/>
      <c r="B97" s="27"/>
      <c r="C97" s="27"/>
      <c r="D97" s="67"/>
      <c r="E97" s="67"/>
      <c r="F97" s="67"/>
      <c r="G97" s="67"/>
      <c r="H97" s="67"/>
      <c r="I97" s="67"/>
      <c r="J97" s="67"/>
      <c r="K97" s="27"/>
      <c r="L97" s="27"/>
      <c r="M97" s="27"/>
      <c r="N97" s="27"/>
      <c r="O97" s="27"/>
      <c r="P97" s="27"/>
      <c r="Q97" s="27"/>
      <c r="R97" s="27"/>
      <c r="S97" s="27"/>
      <c r="T97" s="27"/>
      <c r="U97" s="27"/>
      <c r="V97" s="27"/>
      <c r="W97" s="27"/>
      <c r="X97" s="27"/>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row>
    <row r="98" spans="1:67">
      <c r="A98" s="27"/>
      <c r="B98" s="27"/>
      <c r="C98" s="27"/>
      <c r="D98" s="67"/>
      <c r="E98" s="67"/>
      <c r="F98" s="67"/>
      <c r="G98" s="67"/>
      <c r="H98" s="67"/>
      <c r="I98" s="67"/>
      <c r="J98" s="67"/>
      <c r="K98" s="27"/>
      <c r="L98" s="27"/>
      <c r="M98" s="27"/>
      <c r="N98" s="27"/>
      <c r="O98" s="27"/>
      <c r="P98" s="27"/>
      <c r="Q98" s="27"/>
      <c r="R98" s="27"/>
      <c r="S98" s="27"/>
      <c r="T98" s="27"/>
      <c r="U98" s="27"/>
      <c r="V98" s="27"/>
      <c r="W98" s="27"/>
      <c r="X98" s="27"/>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row>
    <row r="99" spans="1:67">
      <c r="A99" s="27"/>
      <c r="B99" s="27"/>
      <c r="C99" s="27"/>
      <c r="D99" s="67"/>
      <c r="E99" s="67"/>
      <c r="F99" s="67"/>
      <c r="G99" s="67"/>
      <c r="H99" s="67"/>
      <c r="I99" s="67"/>
      <c r="J99" s="67"/>
      <c r="K99" s="27"/>
      <c r="L99" s="27"/>
      <c r="M99" s="27"/>
      <c r="N99" s="27"/>
      <c r="O99" s="27"/>
      <c r="P99" s="27"/>
      <c r="Q99" s="27"/>
      <c r="R99" s="27"/>
      <c r="S99" s="27"/>
      <c r="T99" s="27"/>
      <c r="U99" s="27"/>
      <c r="V99" s="27"/>
      <c r="W99" s="27"/>
      <c r="X99" s="27"/>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row>
    <row r="100" spans="1:67">
      <c r="A100" s="27"/>
      <c r="B100" s="27"/>
      <c r="C100" s="27"/>
      <c r="D100" s="67"/>
      <c r="E100" s="67"/>
      <c r="F100" s="67"/>
      <c r="G100" s="67"/>
      <c r="H100" s="67"/>
      <c r="I100" s="67"/>
      <c r="J100" s="67"/>
      <c r="K100" s="27"/>
      <c r="L100" s="27"/>
      <c r="M100" s="27"/>
      <c r="N100" s="27"/>
      <c r="O100" s="27"/>
      <c r="P100" s="27"/>
      <c r="Q100" s="27"/>
      <c r="R100" s="27"/>
      <c r="S100" s="27"/>
      <c r="T100" s="27"/>
      <c r="U100" s="27"/>
      <c r="V100" s="27"/>
      <c r="W100" s="27"/>
      <c r="X100" s="27"/>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row>
    <row r="101" spans="1:67">
      <c r="A101" s="27"/>
      <c r="B101" s="27"/>
      <c r="C101" s="27"/>
      <c r="D101" s="67"/>
      <c r="E101" s="67"/>
      <c r="F101" s="67"/>
      <c r="G101" s="67"/>
      <c r="H101" s="67"/>
      <c r="I101" s="67"/>
      <c r="J101" s="67"/>
      <c r="K101" s="27"/>
      <c r="L101" s="27"/>
      <c r="M101" s="27"/>
      <c r="N101" s="27"/>
      <c r="O101" s="27"/>
      <c r="P101" s="27"/>
      <c r="Q101" s="27"/>
      <c r="R101" s="27"/>
      <c r="S101" s="27"/>
      <c r="T101" s="27"/>
      <c r="U101" s="27"/>
      <c r="V101" s="27"/>
      <c r="W101" s="27"/>
      <c r="X101" s="27"/>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row>
    <row r="102" spans="1:67">
      <c r="A102" s="27"/>
      <c r="B102" s="27"/>
      <c r="C102" s="27"/>
      <c r="D102" s="67"/>
      <c r="E102" s="67"/>
      <c r="F102" s="67"/>
      <c r="G102" s="67"/>
      <c r="H102" s="67"/>
      <c r="I102" s="67"/>
      <c r="J102" s="67"/>
      <c r="K102" s="27"/>
      <c r="L102" s="27"/>
      <c r="M102" s="27"/>
      <c r="N102" s="27"/>
      <c r="O102" s="27"/>
      <c r="P102" s="27"/>
      <c r="Q102" s="27"/>
      <c r="R102" s="27"/>
      <c r="S102" s="27"/>
      <c r="T102" s="27"/>
      <c r="U102" s="27"/>
      <c r="V102" s="27"/>
      <c r="W102" s="27"/>
      <c r="X102" s="27"/>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row>
    <row r="103" spans="1:67">
      <c r="A103" s="27"/>
      <c r="B103" s="27"/>
      <c r="C103" s="27"/>
      <c r="D103" s="67"/>
      <c r="E103" s="67"/>
      <c r="F103" s="67"/>
      <c r="G103" s="67"/>
      <c r="H103" s="67"/>
      <c r="I103" s="67"/>
      <c r="J103" s="67"/>
      <c r="K103" s="27"/>
      <c r="L103" s="27"/>
      <c r="M103" s="27"/>
      <c r="N103" s="27"/>
      <c r="O103" s="27"/>
      <c r="P103" s="27"/>
      <c r="Q103" s="27"/>
      <c r="R103" s="27"/>
      <c r="S103" s="27"/>
      <c r="T103" s="27"/>
      <c r="U103" s="27"/>
      <c r="V103" s="27"/>
      <c r="W103" s="27"/>
      <c r="X103" s="27"/>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row>
    <row r="104" spans="1:67">
      <c r="A104" s="27"/>
      <c r="B104" s="27"/>
      <c r="C104" s="27"/>
      <c r="D104" s="67"/>
      <c r="E104" s="67"/>
      <c r="F104" s="67"/>
      <c r="G104" s="67"/>
      <c r="H104" s="67"/>
      <c r="I104" s="67"/>
      <c r="J104" s="67"/>
      <c r="K104" s="27"/>
      <c r="L104" s="27"/>
      <c r="M104" s="27"/>
      <c r="N104" s="27"/>
      <c r="O104" s="27"/>
      <c r="P104" s="27"/>
      <c r="Q104" s="27"/>
      <c r="R104" s="27"/>
      <c r="S104" s="27"/>
      <c r="T104" s="27"/>
      <c r="U104" s="27"/>
      <c r="V104" s="27"/>
      <c r="W104" s="27"/>
      <c r="X104" s="27"/>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row>
    <row r="105" spans="1:67">
      <c r="A105" s="27"/>
      <c r="B105" s="27"/>
      <c r="C105" s="27"/>
      <c r="D105" s="67"/>
      <c r="E105" s="67"/>
      <c r="F105" s="67"/>
      <c r="G105" s="67"/>
      <c r="H105" s="67"/>
      <c r="I105" s="67"/>
      <c r="J105" s="67"/>
      <c r="K105" s="27"/>
      <c r="L105" s="27"/>
      <c r="M105" s="27"/>
      <c r="N105" s="27"/>
      <c r="O105" s="27"/>
      <c r="P105" s="27"/>
      <c r="Q105" s="27"/>
      <c r="R105" s="27"/>
      <c r="S105" s="27"/>
      <c r="T105" s="27"/>
      <c r="U105" s="27"/>
      <c r="V105" s="27"/>
      <c r="W105" s="27"/>
      <c r="X105" s="27"/>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row>
    <row r="106" spans="1:67">
      <c r="A106" s="27"/>
      <c r="B106" s="27"/>
      <c r="C106" s="27"/>
      <c r="D106" s="67"/>
      <c r="E106" s="67"/>
      <c r="F106" s="67"/>
      <c r="G106" s="67"/>
      <c r="H106" s="67"/>
      <c r="I106" s="67"/>
      <c r="J106" s="67"/>
      <c r="K106" s="27"/>
      <c r="L106" s="27"/>
      <c r="M106" s="27"/>
      <c r="N106" s="27"/>
      <c r="O106" s="27"/>
      <c r="P106" s="27"/>
      <c r="Q106" s="27"/>
      <c r="R106" s="27"/>
      <c r="S106" s="27"/>
      <c r="T106" s="27"/>
      <c r="U106" s="27"/>
      <c r="V106" s="27"/>
      <c r="W106" s="27"/>
      <c r="X106" s="27"/>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row>
    <row r="107" spans="1:67">
      <c r="A107" s="27"/>
      <c r="B107" s="27"/>
      <c r="C107" s="27"/>
      <c r="D107" s="67"/>
      <c r="E107" s="67"/>
      <c r="F107" s="67"/>
      <c r="G107" s="67"/>
      <c r="H107" s="67"/>
      <c r="I107" s="67"/>
      <c r="J107" s="67"/>
      <c r="K107" s="27"/>
      <c r="L107" s="27"/>
      <c r="M107" s="27"/>
      <c r="N107" s="27"/>
      <c r="O107" s="27"/>
      <c r="P107" s="27"/>
      <c r="Q107" s="27"/>
      <c r="R107" s="27"/>
      <c r="S107" s="27"/>
      <c r="T107" s="27"/>
      <c r="U107" s="27"/>
      <c r="V107" s="27"/>
      <c r="W107" s="27"/>
      <c r="X107" s="27"/>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row>
    <row r="108" spans="1:67">
      <c r="A108" s="27"/>
      <c r="B108" s="27"/>
      <c r="C108" s="27"/>
      <c r="D108" s="67"/>
      <c r="E108" s="67"/>
      <c r="F108" s="67"/>
      <c r="G108" s="67"/>
      <c r="H108" s="67"/>
      <c r="I108" s="67"/>
      <c r="J108" s="67"/>
      <c r="K108" s="27"/>
      <c r="L108" s="27"/>
      <c r="M108" s="27"/>
      <c r="N108" s="27"/>
      <c r="O108" s="27"/>
      <c r="P108" s="27"/>
      <c r="Q108" s="27"/>
      <c r="R108" s="27"/>
      <c r="S108" s="27"/>
      <c r="T108" s="27"/>
      <c r="U108" s="27"/>
      <c r="V108" s="27"/>
      <c r="W108" s="27"/>
      <c r="X108" s="27"/>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row>
    <row r="109" spans="1:67">
      <c r="A109" s="27"/>
      <c r="B109" s="27"/>
      <c r="C109" s="27"/>
      <c r="D109" s="67"/>
      <c r="E109" s="67"/>
      <c r="F109" s="67"/>
      <c r="G109" s="67"/>
      <c r="H109" s="67"/>
      <c r="I109" s="67"/>
      <c r="J109" s="67"/>
      <c r="K109" s="27"/>
      <c r="L109" s="27"/>
      <c r="M109" s="27"/>
      <c r="N109" s="27"/>
      <c r="O109" s="27"/>
      <c r="P109" s="27"/>
      <c r="Q109" s="27"/>
      <c r="R109" s="27"/>
      <c r="S109" s="27"/>
      <c r="T109" s="27"/>
      <c r="U109" s="27"/>
      <c r="V109" s="27"/>
      <c r="W109" s="27"/>
      <c r="X109" s="27"/>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row>
    <row r="110" spans="1:67">
      <c r="A110" s="27"/>
      <c r="B110" s="27"/>
      <c r="C110" s="27"/>
      <c r="D110" s="67"/>
      <c r="E110" s="67"/>
      <c r="F110" s="67"/>
      <c r="G110" s="67"/>
      <c r="H110" s="67"/>
      <c r="I110" s="67"/>
      <c r="J110" s="67"/>
      <c r="K110" s="27"/>
      <c r="L110" s="27"/>
      <c r="M110" s="27"/>
      <c r="N110" s="27"/>
      <c r="O110" s="27"/>
      <c r="P110" s="27"/>
      <c r="Q110" s="27"/>
      <c r="R110" s="27"/>
      <c r="S110" s="27"/>
      <c r="T110" s="27"/>
      <c r="U110" s="27"/>
      <c r="V110" s="27"/>
      <c r="W110" s="27"/>
      <c r="X110" s="27"/>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row>
    <row r="111" spans="1:67">
      <c r="A111" s="27"/>
      <c r="B111" s="27"/>
      <c r="C111" s="27"/>
      <c r="D111" s="67"/>
      <c r="E111" s="67"/>
      <c r="F111" s="67"/>
      <c r="G111" s="67"/>
      <c r="H111" s="67"/>
      <c r="I111" s="67"/>
      <c r="J111" s="67"/>
      <c r="K111" s="27"/>
      <c r="L111" s="27"/>
      <c r="M111" s="27"/>
      <c r="N111" s="27"/>
      <c r="O111" s="27"/>
      <c r="P111" s="27"/>
      <c r="Q111" s="27"/>
      <c r="R111" s="27"/>
      <c r="S111" s="27"/>
      <c r="T111" s="27"/>
      <c r="U111" s="27"/>
      <c r="V111" s="27"/>
      <c r="W111" s="27"/>
      <c r="X111" s="27"/>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row>
    <row r="112" spans="1:67">
      <c r="A112" s="27"/>
      <c r="B112" s="27"/>
      <c r="C112" s="27"/>
      <c r="D112" s="67"/>
      <c r="E112" s="67"/>
      <c r="F112" s="67"/>
      <c r="G112" s="67"/>
      <c r="H112" s="67"/>
      <c r="I112" s="67"/>
      <c r="J112" s="67"/>
      <c r="K112" s="27"/>
      <c r="L112" s="27"/>
      <c r="M112" s="27"/>
      <c r="N112" s="27"/>
      <c r="O112" s="27"/>
      <c r="P112" s="27"/>
      <c r="Q112" s="27"/>
      <c r="R112" s="27"/>
      <c r="S112" s="27"/>
      <c r="T112" s="27"/>
      <c r="U112" s="27"/>
      <c r="V112" s="27"/>
      <c r="W112" s="27"/>
      <c r="X112" s="27"/>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row>
    <row r="113" spans="1:67">
      <c r="A113" s="27"/>
      <c r="B113" s="27"/>
      <c r="C113" s="27"/>
      <c r="D113" s="67"/>
      <c r="E113" s="67"/>
      <c r="F113" s="67"/>
      <c r="G113" s="67"/>
      <c r="H113" s="67"/>
      <c r="I113" s="67"/>
      <c r="J113" s="67"/>
      <c r="K113" s="27"/>
      <c r="L113" s="27"/>
      <c r="M113" s="27"/>
      <c r="N113" s="27"/>
      <c r="O113" s="27"/>
      <c r="P113" s="27"/>
      <c r="Q113" s="27"/>
      <c r="R113" s="27"/>
      <c r="S113" s="27"/>
      <c r="T113" s="27"/>
      <c r="U113" s="27"/>
      <c r="V113" s="27"/>
      <c r="W113" s="27"/>
      <c r="X113" s="27"/>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row>
    <row r="114" spans="1:67">
      <c r="A114" s="27"/>
      <c r="B114" s="27"/>
      <c r="C114" s="27"/>
      <c r="D114" s="67"/>
      <c r="E114" s="67"/>
      <c r="F114" s="67"/>
      <c r="G114" s="67"/>
      <c r="H114" s="67"/>
      <c r="I114" s="67"/>
      <c r="J114" s="67"/>
      <c r="K114" s="27"/>
      <c r="L114" s="27"/>
      <c r="M114" s="27"/>
      <c r="N114" s="27"/>
      <c r="O114" s="27"/>
      <c r="P114" s="27"/>
      <c r="Q114" s="27"/>
      <c r="R114" s="27"/>
      <c r="S114" s="27"/>
      <c r="T114" s="27"/>
      <c r="U114" s="27"/>
      <c r="V114" s="27"/>
      <c r="W114" s="27"/>
      <c r="X114" s="27"/>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row>
    <row r="115" spans="1:67">
      <c r="A115" s="27"/>
      <c r="B115" s="27"/>
      <c r="C115" s="27"/>
      <c r="D115" s="67"/>
      <c r="E115" s="67"/>
      <c r="F115" s="67"/>
      <c r="G115" s="67"/>
      <c r="H115" s="67"/>
      <c r="I115" s="67"/>
      <c r="J115" s="67"/>
      <c r="K115" s="27"/>
      <c r="L115" s="27"/>
      <c r="M115" s="27"/>
      <c r="N115" s="27"/>
      <c r="O115" s="27"/>
      <c r="P115" s="27"/>
      <c r="Q115" s="27"/>
      <c r="R115" s="27"/>
      <c r="S115" s="27"/>
      <c r="T115" s="27"/>
      <c r="U115" s="27"/>
      <c r="V115" s="27"/>
      <c r="W115" s="27"/>
      <c r="X115" s="27"/>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row>
    <row r="116" spans="1:67">
      <c r="A116" s="27"/>
      <c r="B116" s="27"/>
      <c r="C116" s="27"/>
      <c r="D116" s="67"/>
      <c r="E116" s="67"/>
      <c r="F116" s="67"/>
      <c r="G116" s="67"/>
      <c r="H116" s="67"/>
      <c r="I116" s="67"/>
      <c r="J116" s="67"/>
      <c r="K116" s="27"/>
      <c r="L116" s="27"/>
      <c r="M116" s="27"/>
      <c r="N116" s="27"/>
      <c r="O116" s="27"/>
      <c r="P116" s="27"/>
      <c r="Q116" s="27"/>
      <c r="R116" s="27"/>
      <c r="S116" s="27"/>
      <c r="T116" s="27"/>
      <c r="U116" s="27"/>
      <c r="V116" s="27"/>
      <c r="W116" s="27"/>
      <c r="X116" s="27"/>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row>
    <row r="117" spans="1:67">
      <c r="A117" s="27"/>
      <c r="B117" s="27"/>
      <c r="C117" s="27"/>
      <c r="D117" s="67"/>
      <c r="E117" s="67"/>
      <c r="F117" s="67"/>
      <c r="G117" s="67"/>
      <c r="H117" s="67"/>
      <c r="I117" s="67"/>
      <c r="J117" s="67"/>
      <c r="K117" s="27"/>
      <c r="L117" s="27"/>
      <c r="M117" s="27"/>
      <c r="N117" s="27"/>
      <c r="O117" s="27"/>
      <c r="P117" s="27"/>
      <c r="Q117" s="27"/>
      <c r="R117" s="27"/>
      <c r="S117" s="27"/>
      <c r="T117" s="27"/>
      <c r="U117" s="27"/>
      <c r="V117" s="27"/>
      <c r="W117" s="27"/>
      <c r="X117" s="27"/>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row>
    <row r="118" spans="1:67">
      <c r="A118" s="27"/>
      <c r="B118" s="27"/>
      <c r="C118" s="27"/>
      <c r="D118" s="67"/>
      <c r="E118" s="67"/>
      <c r="F118" s="67"/>
      <c r="G118" s="67"/>
      <c r="H118" s="67"/>
      <c r="I118" s="67"/>
      <c r="J118" s="67"/>
      <c r="K118" s="27"/>
      <c r="L118" s="27"/>
      <c r="M118" s="27"/>
      <c r="N118" s="27"/>
      <c r="O118" s="27"/>
      <c r="P118" s="27"/>
      <c r="Q118" s="27"/>
      <c r="R118" s="27"/>
      <c r="S118" s="27"/>
      <c r="T118" s="27"/>
      <c r="U118" s="27"/>
      <c r="V118" s="27"/>
      <c r="W118" s="27"/>
      <c r="X118" s="27"/>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row>
    <row r="119" spans="1:67">
      <c r="A119" s="27"/>
      <c r="B119" s="27"/>
      <c r="C119" s="27"/>
      <c r="D119" s="67"/>
      <c r="E119" s="67"/>
      <c r="F119" s="67"/>
      <c r="G119" s="67"/>
      <c r="H119" s="67"/>
      <c r="I119" s="67"/>
      <c r="J119" s="67"/>
      <c r="K119" s="27"/>
      <c r="L119" s="27"/>
      <c r="M119" s="27"/>
      <c r="N119" s="27"/>
      <c r="O119" s="27"/>
      <c r="P119" s="27"/>
      <c r="Q119" s="27"/>
      <c r="R119" s="27"/>
      <c r="S119" s="27"/>
      <c r="T119" s="27"/>
      <c r="U119" s="27"/>
      <c r="V119" s="27"/>
      <c r="W119" s="27"/>
      <c r="X119" s="27"/>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row>
    <row r="120" spans="1:67">
      <c r="A120" s="27"/>
      <c r="B120" s="27"/>
      <c r="C120" s="27"/>
      <c r="D120" s="67"/>
      <c r="E120" s="67"/>
      <c r="F120" s="67"/>
      <c r="G120" s="67"/>
      <c r="H120" s="67"/>
      <c r="I120" s="67"/>
      <c r="J120" s="67"/>
      <c r="K120" s="27"/>
      <c r="L120" s="27"/>
      <c r="M120" s="27"/>
      <c r="N120" s="27"/>
      <c r="O120" s="27"/>
      <c r="P120" s="27"/>
      <c r="Q120" s="27"/>
      <c r="R120" s="27"/>
      <c r="S120" s="27"/>
      <c r="T120" s="27"/>
      <c r="U120" s="27"/>
      <c r="V120" s="27"/>
      <c r="W120" s="27"/>
      <c r="X120" s="27"/>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row>
    <row r="121" spans="1:67">
      <c r="A121" s="27"/>
      <c r="B121" s="27"/>
      <c r="C121" s="27"/>
      <c r="D121" s="67"/>
      <c r="E121" s="67"/>
      <c r="F121" s="67"/>
      <c r="G121" s="67"/>
      <c r="H121" s="67"/>
      <c r="I121" s="67"/>
      <c r="J121" s="67"/>
      <c r="K121" s="27"/>
      <c r="L121" s="27"/>
      <c r="M121" s="27"/>
      <c r="N121" s="27"/>
      <c r="O121" s="27"/>
      <c r="P121" s="27"/>
      <c r="Q121" s="27"/>
      <c r="R121" s="27"/>
      <c r="S121" s="27"/>
      <c r="T121" s="27"/>
      <c r="U121" s="27"/>
      <c r="V121" s="27"/>
      <c r="W121" s="27"/>
      <c r="X121" s="27"/>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row>
    <row r="122" spans="1:67">
      <c r="A122" s="27"/>
      <c r="B122" s="27"/>
      <c r="C122" s="27"/>
      <c r="D122" s="67"/>
      <c r="E122" s="67"/>
      <c r="F122" s="67"/>
      <c r="G122" s="67"/>
      <c r="H122" s="67"/>
      <c r="I122" s="67"/>
      <c r="J122" s="67"/>
      <c r="K122" s="27"/>
      <c r="L122" s="27"/>
      <c r="M122" s="27"/>
      <c r="N122" s="27"/>
      <c r="O122" s="27"/>
      <c r="P122" s="27"/>
      <c r="Q122" s="27"/>
      <c r="R122" s="27"/>
      <c r="S122" s="27"/>
      <c r="T122" s="27"/>
      <c r="U122" s="27"/>
      <c r="V122" s="27"/>
      <c r="W122" s="27"/>
      <c r="X122" s="27"/>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row>
    <row r="123" spans="1:67">
      <c r="A123" s="27"/>
      <c r="B123" s="27"/>
      <c r="C123" s="27"/>
      <c r="D123" s="67"/>
      <c r="E123" s="67"/>
      <c r="F123" s="67"/>
      <c r="G123" s="67"/>
      <c r="H123" s="67"/>
      <c r="I123" s="67"/>
      <c r="J123" s="67"/>
      <c r="K123" s="27"/>
      <c r="L123" s="27"/>
      <c r="M123" s="27"/>
      <c r="N123" s="27"/>
      <c r="O123" s="27"/>
      <c r="P123" s="27"/>
      <c r="Q123" s="27"/>
      <c r="R123" s="27"/>
      <c r="S123" s="27"/>
      <c r="T123" s="27"/>
      <c r="U123" s="27"/>
      <c r="V123" s="27"/>
      <c r="W123" s="27"/>
      <c r="X123" s="27"/>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row>
    <row r="124" spans="1:67">
      <c r="A124" s="27"/>
      <c r="B124" s="27"/>
      <c r="C124" s="27"/>
      <c r="D124" s="67"/>
      <c r="E124" s="67"/>
      <c r="F124" s="67"/>
      <c r="G124" s="67"/>
      <c r="H124" s="67"/>
      <c r="I124" s="67"/>
      <c r="J124" s="67"/>
      <c r="K124" s="27"/>
      <c r="L124" s="27"/>
      <c r="M124" s="27"/>
      <c r="N124" s="27"/>
      <c r="O124" s="27"/>
      <c r="P124" s="27"/>
      <c r="Q124" s="27"/>
      <c r="R124" s="27"/>
      <c r="S124" s="27"/>
      <c r="T124" s="27"/>
      <c r="U124" s="27"/>
      <c r="V124" s="27"/>
      <c r="W124" s="27"/>
      <c r="X124" s="27"/>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row>
    <row r="125" spans="1:67">
      <c r="A125" s="27"/>
      <c r="B125" s="27"/>
      <c r="C125" s="27"/>
      <c r="D125" s="67"/>
      <c r="E125" s="67"/>
      <c r="F125" s="67"/>
      <c r="G125" s="67"/>
      <c r="H125" s="67"/>
      <c r="I125" s="67"/>
      <c r="J125" s="67"/>
      <c r="K125" s="27"/>
      <c r="L125" s="27"/>
      <c r="M125" s="27"/>
      <c r="N125" s="27"/>
      <c r="O125" s="27"/>
      <c r="P125" s="27"/>
      <c r="Q125" s="27"/>
      <c r="R125" s="27"/>
      <c r="S125" s="27"/>
      <c r="T125" s="27"/>
      <c r="U125" s="27"/>
      <c r="V125" s="27"/>
      <c r="W125" s="27"/>
      <c r="X125" s="27"/>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row>
    <row r="126" spans="1:67">
      <c r="A126" s="27"/>
      <c r="B126" s="27"/>
      <c r="C126" s="27"/>
      <c r="D126" s="67"/>
      <c r="E126" s="67"/>
      <c r="F126" s="67"/>
      <c r="G126" s="67"/>
      <c r="H126" s="67"/>
      <c r="I126" s="67"/>
      <c r="J126" s="67"/>
      <c r="K126" s="27"/>
      <c r="L126" s="27"/>
      <c r="M126" s="27"/>
      <c r="N126" s="27"/>
      <c r="O126" s="27"/>
      <c r="P126" s="27"/>
      <c r="Q126" s="27"/>
      <c r="R126" s="27"/>
      <c r="S126" s="27"/>
      <c r="T126" s="27"/>
      <c r="U126" s="27"/>
      <c r="V126" s="27"/>
      <c r="W126" s="27"/>
      <c r="X126" s="27"/>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row>
    <row r="127" spans="1:67">
      <c r="A127" s="27"/>
      <c r="B127" s="27"/>
      <c r="C127" s="27"/>
      <c r="D127" s="67"/>
      <c r="E127" s="67"/>
      <c r="F127" s="67"/>
      <c r="G127" s="67"/>
      <c r="H127" s="67"/>
      <c r="I127" s="67"/>
      <c r="J127" s="67"/>
      <c r="K127" s="27"/>
      <c r="L127" s="27"/>
      <c r="M127" s="27"/>
      <c r="N127" s="27"/>
      <c r="O127" s="27"/>
      <c r="P127" s="27"/>
      <c r="Q127" s="27"/>
      <c r="R127" s="27"/>
      <c r="S127" s="27"/>
      <c r="T127" s="27"/>
      <c r="U127" s="27"/>
      <c r="V127" s="27"/>
      <c r="W127" s="27"/>
      <c r="X127" s="27"/>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row>
    <row r="128" spans="1:67">
      <c r="A128" s="27"/>
      <c r="B128" s="27"/>
      <c r="C128" s="27"/>
      <c r="D128" s="67"/>
      <c r="E128" s="67"/>
      <c r="F128" s="67"/>
      <c r="G128" s="67"/>
      <c r="H128" s="67"/>
      <c r="I128" s="67"/>
      <c r="J128" s="67"/>
      <c r="K128" s="27"/>
      <c r="L128" s="27"/>
      <c r="M128" s="27"/>
      <c r="N128" s="27"/>
      <c r="O128" s="27"/>
      <c r="P128" s="27"/>
      <c r="Q128" s="27"/>
      <c r="R128" s="27"/>
      <c r="S128" s="27"/>
      <c r="T128" s="27"/>
      <c r="U128" s="27"/>
      <c r="V128" s="27"/>
      <c r="W128" s="27"/>
      <c r="X128" s="27"/>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row>
    <row r="129" spans="1:67">
      <c r="A129" s="27"/>
      <c r="B129" s="27"/>
      <c r="C129" s="27"/>
      <c r="D129" s="67"/>
      <c r="E129" s="67"/>
      <c r="F129" s="67"/>
      <c r="G129" s="67"/>
      <c r="H129" s="67"/>
      <c r="I129" s="67"/>
      <c r="J129" s="67"/>
      <c r="K129" s="27"/>
      <c r="L129" s="27"/>
      <c r="M129" s="27"/>
      <c r="N129" s="27"/>
      <c r="O129" s="27"/>
      <c r="P129" s="27"/>
      <c r="Q129" s="27"/>
      <c r="R129" s="27"/>
      <c r="S129" s="27"/>
      <c r="T129" s="27"/>
      <c r="U129" s="27"/>
      <c r="V129" s="27"/>
      <c r="W129" s="27"/>
      <c r="X129" s="27"/>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row>
    <row r="130" spans="1:67">
      <c r="A130" s="27"/>
      <c r="B130" s="27"/>
      <c r="C130" s="27"/>
      <c r="D130" s="67"/>
      <c r="E130" s="67"/>
      <c r="F130" s="67"/>
      <c r="G130" s="67"/>
      <c r="H130" s="67"/>
      <c r="I130" s="67"/>
      <c r="J130" s="67"/>
      <c r="K130" s="27"/>
      <c r="L130" s="27"/>
      <c r="M130" s="27"/>
      <c r="N130" s="27"/>
      <c r="O130" s="27"/>
      <c r="P130" s="27"/>
      <c r="Q130" s="27"/>
      <c r="R130" s="27"/>
      <c r="S130" s="27"/>
      <c r="T130" s="27"/>
      <c r="U130" s="27"/>
      <c r="V130" s="27"/>
      <c r="W130" s="27"/>
      <c r="X130" s="27"/>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row>
    <row r="131" spans="1:67">
      <c r="A131" s="27"/>
      <c r="B131" s="27"/>
      <c r="C131" s="27"/>
      <c r="D131" s="67"/>
      <c r="E131" s="67"/>
      <c r="F131" s="67"/>
      <c r="G131" s="67"/>
      <c r="H131" s="67"/>
      <c r="I131" s="67"/>
      <c r="J131" s="67"/>
      <c r="K131" s="27"/>
      <c r="L131" s="27"/>
      <c r="M131" s="27"/>
      <c r="N131" s="27"/>
      <c r="O131" s="27"/>
      <c r="P131" s="27"/>
      <c r="Q131" s="27"/>
      <c r="R131" s="27"/>
      <c r="S131" s="27"/>
      <c r="T131" s="27"/>
      <c r="U131" s="27"/>
      <c r="V131" s="27"/>
      <c r="W131" s="27"/>
      <c r="X131" s="27"/>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row>
    <row r="132" spans="1:67">
      <c r="A132" s="27"/>
      <c r="B132" s="27"/>
      <c r="C132" s="27"/>
      <c r="D132" s="67"/>
      <c r="E132" s="67"/>
      <c r="F132" s="67"/>
      <c r="G132" s="67"/>
      <c r="H132" s="67"/>
      <c r="I132" s="67"/>
      <c r="J132" s="67"/>
      <c r="K132" s="27"/>
      <c r="L132" s="27"/>
      <c r="M132" s="27"/>
      <c r="N132" s="27"/>
      <c r="O132" s="27"/>
      <c r="P132" s="27"/>
      <c r="Q132" s="27"/>
      <c r="R132" s="27"/>
      <c r="S132" s="27"/>
      <c r="T132" s="27"/>
      <c r="U132" s="27"/>
      <c r="V132" s="27"/>
      <c r="W132" s="27"/>
      <c r="X132" s="27"/>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row>
    <row r="133" spans="1:67">
      <c r="A133" s="27"/>
      <c r="B133" s="27"/>
      <c r="C133" s="27"/>
      <c r="D133" s="67"/>
      <c r="E133" s="67"/>
      <c r="F133" s="67"/>
      <c r="G133" s="67"/>
      <c r="H133" s="67"/>
      <c r="I133" s="67"/>
      <c r="J133" s="67"/>
      <c r="K133" s="27"/>
      <c r="L133" s="27"/>
      <c r="M133" s="27"/>
      <c r="N133" s="27"/>
      <c r="O133" s="27"/>
      <c r="P133" s="27"/>
      <c r="Q133" s="27"/>
      <c r="R133" s="27"/>
      <c r="S133" s="27"/>
      <c r="T133" s="27"/>
      <c r="U133" s="27"/>
      <c r="V133" s="27"/>
      <c r="W133" s="27"/>
      <c r="X133" s="27"/>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row>
    <row r="134" spans="1:67">
      <c r="A134" s="27"/>
      <c r="B134" s="27"/>
      <c r="C134" s="27"/>
      <c r="D134" s="67"/>
      <c r="E134" s="67"/>
      <c r="F134" s="67"/>
      <c r="G134" s="67"/>
      <c r="H134" s="67"/>
      <c r="I134" s="67"/>
      <c r="J134" s="67"/>
      <c r="K134" s="27"/>
      <c r="L134" s="27"/>
      <c r="M134" s="27"/>
      <c r="N134" s="27"/>
      <c r="O134" s="27"/>
      <c r="P134" s="27"/>
      <c r="Q134" s="27"/>
      <c r="R134" s="27"/>
      <c r="S134" s="27"/>
      <c r="T134" s="27"/>
      <c r="U134" s="27"/>
      <c r="V134" s="27"/>
      <c r="W134" s="27"/>
      <c r="X134" s="27"/>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row>
    <row r="135" spans="1:67">
      <c r="A135" s="68"/>
      <c r="B135" s="68"/>
      <c r="C135" s="68"/>
      <c r="D135" s="69"/>
      <c r="E135" s="69"/>
      <c r="F135" s="69"/>
      <c r="G135" s="69"/>
      <c r="H135" s="69"/>
      <c r="I135" s="69"/>
      <c r="J135" s="69"/>
      <c r="K135" s="68"/>
      <c r="L135" s="68"/>
      <c r="M135" s="27"/>
      <c r="N135" s="27"/>
      <c r="O135" s="27"/>
      <c r="P135" s="27"/>
      <c r="Q135" s="27"/>
      <c r="R135" s="27"/>
      <c r="S135" s="27"/>
      <c r="T135" s="27"/>
      <c r="U135" s="27"/>
      <c r="V135" s="27"/>
      <c r="W135" s="27"/>
      <c r="X135" s="27"/>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row>
    <row r="136" spans="1:67">
      <c r="A136" s="68"/>
      <c r="B136" s="68"/>
      <c r="C136" s="68"/>
      <c r="D136" s="69"/>
      <c r="E136" s="69"/>
      <c r="F136" s="69"/>
      <c r="G136" s="69"/>
      <c r="H136" s="69"/>
      <c r="I136" s="69"/>
      <c r="J136" s="69"/>
      <c r="K136" s="68"/>
      <c r="L136" s="68"/>
      <c r="M136" s="27"/>
      <c r="N136" s="27"/>
      <c r="O136" s="27"/>
      <c r="P136" s="27"/>
      <c r="Q136" s="27"/>
      <c r="R136" s="27"/>
      <c r="S136" s="27"/>
      <c r="T136" s="27"/>
      <c r="U136" s="27"/>
      <c r="V136" s="27"/>
      <c r="W136" s="27"/>
      <c r="X136" s="27"/>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row>
    <row r="137" spans="1:67">
      <c r="A137" s="68"/>
      <c r="B137" s="68"/>
      <c r="C137" s="68"/>
      <c r="D137" s="69"/>
      <c r="E137" s="69"/>
      <c r="F137" s="69"/>
      <c r="G137" s="69"/>
      <c r="H137" s="69"/>
      <c r="I137" s="69"/>
      <c r="J137" s="69"/>
      <c r="K137" s="68"/>
      <c r="L137" s="68"/>
      <c r="M137" s="27"/>
      <c r="N137" s="27"/>
      <c r="O137" s="27"/>
      <c r="P137" s="27"/>
      <c r="Q137" s="27"/>
      <c r="R137" s="27"/>
      <c r="S137" s="27"/>
      <c r="T137" s="27"/>
      <c r="U137" s="27"/>
      <c r="V137" s="27"/>
      <c r="W137" s="27"/>
      <c r="X137" s="27"/>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row>
    <row r="138" spans="1:67">
      <c r="A138" s="68"/>
      <c r="B138" s="68"/>
      <c r="C138" s="68"/>
      <c r="D138" s="69"/>
      <c r="E138" s="69"/>
      <c r="F138" s="69"/>
      <c r="G138" s="69"/>
      <c r="H138" s="69"/>
      <c r="I138" s="69"/>
      <c r="J138" s="69"/>
      <c r="K138" s="68"/>
      <c r="L138" s="68"/>
      <c r="M138" s="27"/>
      <c r="N138" s="27"/>
      <c r="O138" s="27"/>
      <c r="P138" s="27"/>
      <c r="Q138" s="27"/>
      <c r="R138" s="27"/>
      <c r="S138" s="27"/>
      <c r="T138" s="27"/>
      <c r="U138" s="27"/>
      <c r="V138" s="27"/>
      <c r="W138" s="27"/>
      <c r="X138" s="27"/>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row>
    <row r="139" spans="1:67">
      <c r="A139" s="68"/>
      <c r="B139" s="68"/>
      <c r="C139" s="68"/>
      <c r="D139" s="69"/>
      <c r="E139" s="69"/>
      <c r="F139" s="69"/>
      <c r="G139" s="69"/>
      <c r="H139" s="69"/>
      <c r="I139" s="69"/>
      <c r="J139" s="69"/>
      <c r="K139" s="68"/>
      <c r="L139" s="68"/>
      <c r="M139" s="27"/>
      <c r="N139" s="27"/>
      <c r="O139" s="27"/>
      <c r="P139" s="27"/>
      <c r="Q139" s="27"/>
      <c r="R139" s="27"/>
      <c r="S139" s="27"/>
      <c r="T139" s="27"/>
      <c r="U139" s="27"/>
      <c r="V139" s="27"/>
      <c r="W139" s="27"/>
      <c r="X139" s="27"/>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row>
    <row r="140" spans="1:67">
      <c r="A140" s="68"/>
      <c r="B140" s="68"/>
      <c r="C140" s="68"/>
      <c r="D140" s="69"/>
      <c r="E140" s="69"/>
      <c r="F140" s="69"/>
      <c r="G140" s="69"/>
      <c r="H140" s="69"/>
      <c r="I140" s="69"/>
      <c r="J140" s="69"/>
      <c r="K140" s="68"/>
      <c r="L140" s="68"/>
      <c r="M140" s="27"/>
      <c r="N140" s="27"/>
      <c r="O140" s="27"/>
      <c r="P140" s="27"/>
      <c r="Q140" s="27"/>
      <c r="R140" s="27"/>
      <c r="S140" s="27"/>
      <c r="T140" s="27"/>
      <c r="U140" s="27"/>
      <c r="V140" s="27"/>
      <c r="W140" s="27"/>
      <c r="X140" s="27"/>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row>
    <row r="141" spans="1:67">
      <c r="A141" s="68"/>
      <c r="B141" s="68"/>
      <c r="C141" s="68"/>
      <c r="D141" s="69"/>
      <c r="E141" s="69"/>
      <c r="F141" s="69"/>
      <c r="G141" s="69"/>
      <c r="H141" s="69"/>
      <c r="I141" s="69"/>
      <c r="J141" s="69"/>
      <c r="K141" s="68"/>
      <c r="L141" s="68"/>
      <c r="M141" s="27"/>
      <c r="N141" s="27"/>
      <c r="O141" s="27"/>
      <c r="P141" s="27"/>
      <c r="Q141" s="27"/>
      <c r="R141" s="27"/>
      <c r="S141" s="27"/>
      <c r="T141" s="27"/>
      <c r="U141" s="27"/>
      <c r="V141" s="27"/>
      <c r="W141" s="27"/>
      <c r="X141" s="27"/>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row>
    <row r="142" spans="1:67">
      <c r="A142" s="68"/>
      <c r="B142" s="68"/>
      <c r="C142" s="68"/>
      <c r="D142" s="69"/>
      <c r="E142" s="69"/>
      <c r="F142" s="69"/>
      <c r="G142" s="69"/>
      <c r="H142" s="69"/>
      <c r="I142" s="69"/>
      <c r="J142" s="69"/>
      <c r="K142" s="68"/>
      <c r="L142" s="68"/>
      <c r="M142" s="27"/>
      <c r="N142" s="27"/>
      <c r="O142" s="27"/>
      <c r="P142" s="27"/>
      <c r="Q142" s="27"/>
      <c r="R142" s="27"/>
      <c r="S142" s="27"/>
      <c r="T142" s="27"/>
      <c r="U142" s="27"/>
      <c r="V142" s="27"/>
      <c r="W142" s="27"/>
      <c r="X142" s="27"/>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row>
    <row r="143" spans="1:67">
      <c r="A143" s="68"/>
      <c r="B143" s="68"/>
      <c r="C143" s="68"/>
      <c r="D143" s="69"/>
      <c r="E143" s="69"/>
      <c r="F143" s="69"/>
      <c r="G143" s="69"/>
      <c r="H143" s="69"/>
      <c r="I143" s="69"/>
      <c r="J143" s="69"/>
      <c r="K143" s="68"/>
      <c r="L143" s="68"/>
      <c r="M143" s="27"/>
      <c r="N143" s="27"/>
      <c r="O143" s="27"/>
      <c r="P143" s="27"/>
      <c r="Q143" s="27"/>
      <c r="R143" s="27"/>
      <c r="S143" s="27"/>
      <c r="T143" s="27"/>
      <c r="U143" s="27"/>
      <c r="V143" s="27"/>
      <c r="W143" s="27"/>
      <c r="X143" s="27"/>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row>
    <row r="144" spans="1:67">
      <c r="A144" s="68"/>
      <c r="B144" s="68"/>
      <c r="C144" s="68"/>
      <c r="D144" s="69"/>
      <c r="E144" s="69"/>
      <c r="F144" s="69"/>
      <c r="G144" s="69"/>
      <c r="H144" s="69"/>
      <c r="I144" s="69"/>
      <c r="J144" s="69"/>
      <c r="K144" s="68"/>
      <c r="L144" s="68"/>
      <c r="M144" s="27"/>
      <c r="N144" s="27"/>
      <c r="O144" s="27"/>
      <c r="P144" s="27"/>
      <c r="Q144" s="27"/>
      <c r="R144" s="27"/>
      <c r="S144" s="27"/>
      <c r="T144" s="27"/>
      <c r="U144" s="27"/>
      <c r="V144" s="27"/>
      <c r="W144" s="27"/>
      <c r="X144" s="27"/>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row>
    <row r="145" spans="1:67">
      <c r="A145" s="68"/>
      <c r="B145" s="68"/>
      <c r="C145" s="68"/>
      <c r="D145" s="69"/>
      <c r="E145" s="69"/>
      <c r="F145" s="69"/>
      <c r="G145" s="69"/>
      <c r="H145" s="69"/>
      <c r="I145" s="69"/>
      <c r="J145" s="69"/>
      <c r="K145" s="68"/>
      <c r="L145" s="68"/>
      <c r="M145" s="27"/>
      <c r="N145" s="27"/>
      <c r="O145" s="27"/>
      <c r="P145" s="27"/>
      <c r="Q145" s="27"/>
      <c r="R145" s="27"/>
      <c r="S145" s="27"/>
      <c r="T145" s="27"/>
      <c r="U145" s="27"/>
      <c r="V145" s="27"/>
      <c r="W145" s="27"/>
      <c r="X145" s="27"/>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row>
    <row r="146" spans="1:67">
      <c r="A146" s="68"/>
      <c r="B146" s="68"/>
      <c r="C146" s="68"/>
      <c r="D146" s="69"/>
      <c r="E146" s="69"/>
      <c r="F146" s="69"/>
      <c r="G146" s="69"/>
      <c r="H146" s="69"/>
      <c r="I146" s="69"/>
      <c r="J146" s="69"/>
      <c r="K146" s="68"/>
      <c r="L146" s="68"/>
      <c r="M146" s="27"/>
      <c r="N146" s="27"/>
      <c r="O146" s="27"/>
      <c r="P146" s="27"/>
      <c r="Q146" s="27"/>
      <c r="R146" s="27"/>
      <c r="S146" s="27"/>
      <c r="T146" s="27"/>
      <c r="U146" s="27"/>
      <c r="V146" s="27"/>
      <c r="W146" s="27"/>
      <c r="X146" s="27"/>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row>
    <row r="147" spans="1:67">
      <c r="A147" s="68"/>
      <c r="B147" s="68"/>
      <c r="C147" s="68"/>
      <c r="D147" s="69"/>
      <c r="E147" s="69"/>
      <c r="F147" s="69"/>
      <c r="G147" s="69"/>
      <c r="H147" s="69"/>
      <c r="I147" s="69"/>
      <c r="J147" s="69"/>
      <c r="K147" s="68"/>
      <c r="L147" s="68"/>
      <c r="M147" s="27"/>
      <c r="N147" s="27"/>
      <c r="O147" s="27"/>
      <c r="P147" s="27"/>
      <c r="Q147" s="27"/>
      <c r="R147" s="27"/>
      <c r="S147" s="27"/>
      <c r="T147" s="27"/>
      <c r="U147" s="27"/>
      <c r="V147" s="27"/>
      <c r="W147" s="27"/>
      <c r="X147" s="27"/>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row>
    <row r="148" spans="1:67">
      <c r="A148" s="68"/>
      <c r="B148" s="68"/>
      <c r="C148" s="68"/>
      <c r="D148" s="69"/>
      <c r="E148" s="69"/>
      <c r="F148" s="69"/>
      <c r="G148" s="69"/>
      <c r="H148" s="69"/>
      <c r="I148" s="69"/>
      <c r="J148" s="69"/>
      <c r="K148" s="68"/>
      <c r="L148" s="68"/>
      <c r="M148" s="27"/>
      <c r="N148" s="27"/>
      <c r="O148" s="27"/>
      <c r="P148" s="27"/>
      <c r="Q148" s="27"/>
      <c r="R148" s="27"/>
      <c r="S148" s="27"/>
      <c r="T148" s="27"/>
      <c r="U148" s="27"/>
      <c r="V148" s="27"/>
      <c r="W148" s="27"/>
      <c r="X148" s="27"/>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row>
    <row r="149" spans="1:67">
      <c r="A149" s="68"/>
      <c r="B149" s="68"/>
      <c r="C149" s="68"/>
      <c r="D149" s="69"/>
      <c r="E149" s="69"/>
      <c r="F149" s="69"/>
      <c r="G149" s="69"/>
      <c r="H149" s="69"/>
      <c r="I149" s="69"/>
      <c r="J149" s="69"/>
      <c r="K149" s="68"/>
      <c r="L149" s="68"/>
      <c r="M149" s="27"/>
      <c r="N149" s="27"/>
      <c r="O149" s="27"/>
      <c r="P149" s="27"/>
      <c r="Q149" s="27"/>
      <c r="R149" s="27"/>
      <c r="S149" s="27"/>
      <c r="T149" s="27"/>
      <c r="U149" s="27"/>
      <c r="V149" s="27"/>
      <c r="W149" s="27"/>
      <c r="X149" s="27"/>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row>
    <row r="150" spans="1:67">
      <c r="A150" s="68"/>
      <c r="B150" s="68"/>
      <c r="C150" s="68"/>
      <c r="D150" s="69"/>
      <c r="E150" s="69"/>
      <c r="F150" s="69"/>
      <c r="G150" s="69"/>
      <c r="H150" s="69"/>
      <c r="I150" s="69"/>
      <c r="J150" s="69"/>
      <c r="K150" s="68"/>
      <c r="L150" s="68"/>
      <c r="M150" s="27"/>
      <c r="N150" s="27"/>
      <c r="O150" s="27"/>
      <c r="P150" s="27"/>
      <c r="Q150" s="27"/>
      <c r="R150" s="27"/>
      <c r="S150" s="27"/>
      <c r="T150" s="27"/>
      <c r="U150" s="27"/>
      <c r="V150" s="27"/>
      <c r="W150" s="27"/>
      <c r="X150" s="27"/>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row>
    <row r="151" spans="1:67">
      <c r="A151" s="68"/>
      <c r="B151" s="68"/>
      <c r="C151" s="68"/>
      <c r="D151" s="69"/>
      <c r="E151" s="69"/>
      <c r="F151" s="69"/>
      <c r="G151" s="69"/>
      <c r="H151" s="69"/>
      <c r="I151" s="69"/>
      <c r="J151" s="69"/>
      <c r="K151" s="68"/>
      <c r="L151" s="68"/>
      <c r="M151" s="27"/>
      <c r="N151" s="27"/>
      <c r="O151" s="27"/>
      <c r="P151" s="27"/>
      <c r="Q151" s="27"/>
      <c r="R151" s="27"/>
      <c r="S151" s="27"/>
      <c r="T151" s="27"/>
      <c r="U151" s="27"/>
      <c r="V151" s="27"/>
      <c r="W151" s="27"/>
      <c r="X151" s="27"/>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row>
    <row r="152" spans="1:67">
      <c r="A152" s="68"/>
      <c r="B152" s="68"/>
      <c r="C152" s="68"/>
      <c r="D152" s="69"/>
      <c r="E152" s="69"/>
      <c r="F152" s="69"/>
      <c r="G152" s="69"/>
      <c r="H152" s="69"/>
      <c r="I152" s="69"/>
      <c r="J152" s="69"/>
      <c r="K152" s="68"/>
      <c r="L152" s="68"/>
      <c r="M152" s="27"/>
      <c r="N152" s="27"/>
      <c r="O152" s="27"/>
      <c r="P152" s="27"/>
      <c r="Q152" s="27"/>
      <c r="R152" s="27"/>
      <c r="S152" s="27"/>
      <c r="T152" s="27"/>
      <c r="U152" s="27"/>
      <c r="V152" s="27"/>
      <c r="W152" s="27"/>
      <c r="X152" s="27"/>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row>
    <row r="153" spans="1:67">
      <c r="A153" s="68"/>
      <c r="B153" s="68"/>
      <c r="C153" s="68"/>
      <c r="D153" s="69"/>
      <c r="E153" s="69"/>
      <c r="F153" s="69"/>
      <c r="G153" s="69"/>
      <c r="H153" s="69"/>
      <c r="I153" s="69"/>
      <c r="J153" s="69"/>
      <c r="K153" s="68"/>
      <c r="L153" s="68"/>
      <c r="M153" s="27"/>
      <c r="N153" s="27"/>
      <c r="O153" s="27"/>
      <c r="P153" s="27"/>
      <c r="Q153" s="27"/>
      <c r="R153" s="27"/>
      <c r="S153" s="27"/>
      <c r="T153" s="27"/>
      <c r="U153" s="27"/>
      <c r="V153" s="27"/>
      <c r="W153" s="27"/>
      <c r="X153" s="27"/>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row>
    <row r="154" spans="1:67">
      <c r="A154" s="68"/>
      <c r="B154" s="68"/>
      <c r="C154" s="68"/>
      <c r="D154" s="69"/>
      <c r="E154" s="69"/>
      <c r="F154" s="69"/>
      <c r="G154" s="69"/>
      <c r="H154" s="69"/>
      <c r="I154" s="69"/>
      <c r="J154" s="69"/>
      <c r="K154" s="68"/>
      <c r="L154" s="68"/>
      <c r="M154" s="27"/>
      <c r="N154" s="27"/>
      <c r="O154" s="27"/>
      <c r="P154" s="27"/>
      <c r="Q154" s="27"/>
      <c r="R154" s="27"/>
      <c r="S154" s="27"/>
      <c r="T154" s="27"/>
      <c r="U154" s="27"/>
      <c r="V154" s="27"/>
      <c r="W154" s="27"/>
      <c r="X154" s="27"/>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row>
    <row r="155" spans="1:67">
      <c r="A155" s="68"/>
      <c r="B155" s="68"/>
      <c r="C155" s="68"/>
      <c r="D155" s="69"/>
      <c r="E155" s="69"/>
      <c r="F155" s="69"/>
      <c r="G155" s="69"/>
      <c r="H155" s="69"/>
      <c r="I155" s="69"/>
      <c r="J155" s="69"/>
      <c r="K155" s="68"/>
      <c r="L155" s="68"/>
      <c r="M155" s="27"/>
      <c r="N155" s="27"/>
      <c r="O155" s="27"/>
      <c r="P155" s="27"/>
      <c r="Q155" s="27"/>
      <c r="R155" s="27"/>
      <c r="S155" s="27"/>
      <c r="T155" s="27"/>
      <c r="U155" s="27"/>
      <c r="V155" s="27"/>
      <c r="W155" s="27"/>
      <c r="X155" s="27"/>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row>
    <row r="156" spans="1:67">
      <c r="A156" s="68"/>
      <c r="B156" s="68"/>
      <c r="C156" s="68"/>
      <c r="D156" s="69"/>
      <c r="E156" s="69"/>
      <c r="F156" s="69"/>
      <c r="G156" s="69"/>
      <c r="H156" s="69"/>
      <c r="I156" s="69"/>
      <c r="J156" s="69"/>
      <c r="K156" s="68"/>
      <c r="L156" s="68"/>
      <c r="M156" s="27"/>
      <c r="N156" s="27"/>
      <c r="O156" s="27"/>
      <c r="P156" s="27"/>
      <c r="Q156" s="27"/>
      <c r="R156" s="27"/>
      <c r="S156" s="27"/>
      <c r="T156" s="27"/>
      <c r="U156" s="27"/>
      <c r="V156" s="27"/>
      <c r="W156" s="27"/>
      <c r="X156" s="27"/>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row>
    <row r="157" spans="1:67">
      <c r="A157" s="68"/>
      <c r="B157" s="68"/>
      <c r="C157" s="68"/>
      <c r="D157" s="69"/>
      <c r="E157" s="69"/>
      <c r="F157" s="69"/>
      <c r="G157" s="69"/>
      <c r="H157" s="69"/>
      <c r="I157" s="69"/>
      <c r="J157" s="69"/>
      <c r="K157" s="68"/>
      <c r="L157" s="68"/>
      <c r="M157" s="27"/>
      <c r="N157" s="27"/>
      <c r="O157" s="27"/>
      <c r="P157" s="27"/>
      <c r="Q157" s="27"/>
      <c r="R157" s="27"/>
      <c r="S157" s="27"/>
      <c r="T157" s="27"/>
      <c r="U157" s="27"/>
      <c r="V157" s="27"/>
      <c r="W157" s="27"/>
      <c r="X157" s="27"/>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row>
    <row r="158" spans="1:67">
      <c r="A158" s="68"/>
      <c r="B158" s="68"/>
      <c r="C158" s="68"/>
      <c r="D158" s="69"/>
      <c r="E158" s="69"/>
      <c r="F158" s="69"/>
      <c r="G158" s="69"/>
      <c r="H158" s="69"/>
      <c r="I158" s="69"/>
      <c r="J158" s="69"/>
      <c r="K158" s="68"/>
      <c r="L158" s="68"/>
      <c r="M158" s="27"/>
      <c r="N158" s="27"/>
      <c r="O158" s="27"/>
      <c r="P158" s="27"/>
      <c r="Q158" s="27"/>
      <c r="R158" s="27"/>
      <c r="S158" s="27"/>
      <c r="T158" s="27"/>
      <c r="U158" s="27"/>
      <c r="V158" s="27"/>
      <c r="W158" s="27"/>
      <c r="X158" s="27"/>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row>
    <row r="159" spans="1:67">
      <c r="A159" s="68"/>
      <c r="B159" s="68"/>
      <c r="C159" s="68"/>
      <c r="D159" s="69"/>
      <c r="E159" s="69"/>
      <c r="F159" s="69"/>
      <c r="G159" s="69"/>
      <c r="H159" s="69"/>
      <c r="I159" s="69"/>
      <c r="J159" s="69"/>
      <c r="K159" s="68"/>
      <c r="L159" s="68"/>
      <c r="M159" s="27"/>
      <c r="N159" s="27"/>
      <c r="O159" s="27"/>
      <c r="P159" s="27"/>
      <c r="Q159" s="27"/>
      <c r="R159" s="27"/>
      <c r="S159" s="27"/>
      <c r="T159" s="27"/>
      <c r="U159" s="27"/>
      <c r="V159" s="27"/>
      <c r="W159" s="27"/>
      <c r="X159" s="27"/>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row>
    <row r="160" spans="1:67">
      <c r="A160" s="68"/>
      <c r="B160" s="68"/>
      <c r="C160" s="68"/>
      <c r="D160" s="69"/>
      <c r="E160" s="69"/>
      <c r="F160" s="69"/>
      <c r="G160" s="69"/>
      <c r="H160" s="69"/>
      <c r="I160" s="69"/>
      <c r="J160" s="69"/>
      <c r="K160" s="68"/>
      <c r="L160" s="68"/>
      <c r="M160" s="27"/>
      <c r="N160" s="27"/>
      <c r="O160" s="27"/>
      <c r="P160" s="27"/>
      <c r="Q160" s="27"/>
      <c r="R160" s="27"/>
      <c r="S160" s="27"/>
      <c r="T160" s="27"/>
      <c r="U160" s="27"/>
      <c r="V160" s="27"/>
      <c r="W160" s="27"/>
      <c r="X160" s="27"/>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row>
    <row r="161" spans="1:67">
      <c r="A161" s="68"/>
      <c r="B161" s="68"/>
      <c r="C161" s="68"/>
      <c r="D161" s="69"/>
      <c r="E161" s="69"/>
      <c r="F161" s="69"/>
      <c r="G161" s="69"/>
      <c r="H161" s="69"/>
      <c r="I161" s="69"/>
      <c r="J161" s="69"/>
      <c r="K161" s="68"/>
      <c r="L161" s="68"/>
      <c r="M161" s="27"/>
      <c r="N161" s="27"/>
      <c r="O161" s="27"/>
      <c r="P161" s="27"/>
      <c r="Q161" s="27"/>
      <c r="R161" s="27"/>
      <c r="S161" s="27"/>
      <c r="T161" s="27"/>
      <c r="U161" s="27"/>
      <c r="V161" s="27"/>
      <c r="W161" s="27"/>
      <c r="X161" s="27"/>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row>
    <row r="162" spans="1:67">
      <c r="A162" s="68"/>
      <c r="B162" s="68"/>
      <c r="C162" s="68"/>
      <c r="D162" s="69"/>
      <c r="E162" s="69"/>
      <c r="F162" s="69"/>
      <c r="G162" s="69"/>
      <c r="H162" s="69"/>
      <c r="I162" s="69"/>
      <c r="J162" s="69"/>
      <c r="K162" s="68"/>
      <c r="L162" s="68"/>
      <c r="M162" s="27"/>
      <c r="N162" s="27"/>
      <c r="O162" s="27"/>
      <c r="P162" s="27"/>
      <c r="Q162" s="27"/>
      <c r="R162" s="27"/>
      <c r="S162" s="27"/>
      <c r="T162" s="27"/>
      <c r="U162" s="27"/>
      <c r="V162" s="27"/>
      <c r="W162" s="27"/>
      <c r="X162" s="27"/>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row>
    <row r="163" spans="1:67">
      <c r="A163" s="68"/>
      <c r="B163" s="68"/>
      <c r="C163" s="68"/>
      <c r="D163" s="69"/>
      <c r="E163" s="69"/>
      <c r="F163" s="69"/>
      <c r="G163" s="69"/>
      <c r="H163" s="69"/>
      <c r="I163" s="69"/>
      <c r="J163" s="69"/>
      <c r="K163" s="68"/>
      <c r="L163" s="68"/>
      <c r="M163" s="27"/>
      <c r="N163" s="27"/>
      <c r="O163" s="27"/>
      <c r="P163" s="27"/>
      <c r="Q163" s="27"/>
      <c r="R163" s="27"/>
      <c r="S163" s="27"/>
      <c r="T163" s="27"/>
      <c r="U163" s="27"/>
      <c r="V163" s="27"/>
      <c r="W163" s="27"/>
      <c r="X163" s="27"/>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row>
    <row r="164" spans="1:67">
      <c r="A164" s="68"/>
      <c r="B164" s="68"/>
      <c r="C164" s="68"/>
      <c r="D164" s="69"/>
      <c r="E164" s="69"/>
      <c r="F164" s="69"/>
      <c r="G164" s="69"/>
      <c r="H164" s="69"/>
      <c r="I164" s="69"/>
      <c r="J164" s="69"/>
      <c r="K164" s="68"/>
      <c r="L164" s="68"/>
      <c r="M164" s="27"/>
      <c r="N164" s="27"/>
      <c r="O164" s="27"/>
      <c r="P164" s="27"/>
      <c r="Q164" s="27"/>
      <c r="R164" s="27"/>
      <c r="S164" s="27"/>
      <c r="T164" s="27"/>
      <c r="U164" s="27"/>
      <c r="V164" s="27"/>
      <c r="W164" s="27"/>
      <c r="X164" s="27"/>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row>
    <row r="165" spans="1:67">
      <c r="A165" s="68"/>
      <c r="B165" s="68"/>
      <c r="C165" s="68"/>
      <c r="D165" s="69"/>
      <c r="E165" s="69"/>
      <c r="F165" s="69"/>
      <c r="G165" s="69"/>
      <c r="H165" s="69"/>
      <c r="I165" s="69"/>
      <c r="J165" s="69"/>
      <c r="K165" s="68"/>
      <c r="L165" s="68"/>
      <c r="M165" s="27"/>
      <c r="N165" s="27"/>
      <c r="O165" s="27"/>
      <c r="P165" s="27"/>
      <c r="Q165" s="27"/>
      <c r="R165" s="27"/>
      <c r="S165" s="27"/>
      <c r="T165" s="27"/>
      <c r="U165" s="27"/>
      <c r="V165" s="27"/>
      <c r="W165" s="27"/>
      <c r="X165" s="27"/>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row>
    <row r="166" spans="1:67">
      <c r="A166" s="68"/>
      <c r="B166" s="68"/>
      <c r="C166" s="68"/>
      <c r="D166" s="69"/>
      <c r="E166" s="69"/>
      <c r="F166" s="69"/>
      <c r="G166" s="69"/>
      <c r="H166" s="69"/>
      <c r="I166" s="69"/>
      <c r="J166" s="69"/>
      <c r="K166" s="68"/>
      <c r="L166" s="68"/>
      <c r="M166" s="27"/>
      <c r="N166" s="27"/>
      <c r="O166" s="27"/>
      <c r="P166" s="27"/>
      <c r="Q166" s="27"/>
      <c r="R166" s="27"/>
      <c r="S166" s="27"/>
      <c r="T166" s="27"/>
      <c r="U166" s="27"/>
      <c r="V166" s="27"/>
      <c r="W166" s="27"/>
      <c r="X166" s="27"/>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row>
    <row r="167" spans="1:67">
      <c r="A167" s="68"/>
      <c r="B167" s="68"/>
      <c r="C167" s="68"/>
      <c r="D167" s="69"/>
      <c r="E167" s="69"/>
      <c r="F167" s="69"/>
      <c r="G167" s="69"/>
      <c r="H167" s="69"/>
      <c r="I167" s="69"/>
      <c r="J167" s="69"/>
      <c r="K167" s="68"/>
      <c r="L167" s="68"/>
      <c r="M167" s="27"/>
      <c r="N167" s="27"/>
      <c r="O167" s="27"/>
      <c r="P167" s="27"/>
      <c r="Q167" s="27"/>
      <c r="R167" s="27"/>
      <c r="S167" s="27"/>
      <c r="T167" s="27"/>
      <c r="U167" s="27"/>
      <c r="V167" s="27"/>
      <c r="W167" s="27"/>
      <c r="X167" s="27"/>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row>
    <row r="168" spans="1:67">
      <c r="A168" s="68"/>
      <c r="B168" s="68"/>
      <c r="C168" s="68"/>
      <c r="D168" s="69"/>
      <c r="E168" s="69"/>
      <c r="F168" s="69"/>
      <c r="G168" s="69"/>
      <c r="H168" s="69"/>
      <c r="I168" s="69"/>
      <c r="J168" s="69"/>
      <c r="K168" s="68"/>
      <c r="L168" s="68"/>
      <c r="M168" s="27"/>
      <c r="N168" s="27"/>
      <c r="O168" s="27"/>
      <c r="P168" s="27"/>
      <c r="Q168" s="27"/>
      <c r="R168" s="27"/>
      <c r="S168" s="27"/>
      <c r="T168" s="27"/>
      <c r="U168" s="27"/>
      <c r="V168" s="27"/>
      <c r="W168" s="27"/>
      <c r="X168" s="27"/>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row>
    <row r="169" spans="1:67">
      <c r="A169" s="68"/>
      <c r="B169" s="68"/>
      <c r="C169" s="68"/>
      <c r="D169" s="69"/>
      <c r="E169" s="69"/>
      <c r="F169" s="69"/>
      <c r="G169" s="69"/>
      <c r="H169" s="69"/>
      <c r="I169" s="69"/>
      <c r="J169" s="69"/>
      <c r="K169" s="68"/>
      <c r="L169" s="68"/>
      <c r="M169" s="27"/>
      <c r="N169" s="27"/>
      <c r="O169" s="27"/>
      <c r="P169" s="27"/>
      <c r="Q169" s="27"/>
      <c r="R169" s="27"/>
      <c r="S169" s="27"/>
      <c r="T169" s="27"/>
      <c r="U169" s="27"/>
      <c r="V169" s="27"/>
      <c r="W169" s="27"/>
      <c r="X169" s="27"/>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row>
    <row r="170" spans="1:67">
      <c r="A170" s="68"/>
      <c r="B170" s="68"/>
      <c r="C170" s="68"/>
      <c r="D170" s="69"/>
      <c r="E170" s="69"/>
      <c r="F170" s="69"/>
      <c r="G170" s="69"/>
      <c r="H170" s="69"/>
      <c r="I170" s="69"/>
      <c r="J170" s="69"/>
      <c r="K170" s="68"/>
      <c r="L170" s="68"/>
      <c r="M170" s="27"/>
      <c r="N170" s="27"/>
      <c r="O170" s="27"/>
      <c r="P170" s="27"/>
      <c r="Q170" s="27"/>
      <c r="R170" s="27"/>
      <c r="S170" s="27"/>
      <c r="T170" s="27"/>
      <c r="U170" s="27"/>
      <c r="V170" s="27"/>
      <c r="W170" s="27"/>
      <c r="X170" s="27"/>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row>
    <row r="171" spans="1:67">
      <c r="A171" s="68"/>
      <c r="B171" s="68"/>
      <c r="C171" s="68"/>
      <c r="D171" s="69"/>
      <c r="E171" s="69"/>
      <c r="F171" s="69"/>
      <c r="G171" s="69"/>
      <c r="H171" s="69"/>
      <c r="I171" s="69"/>
      <c r="J171" s="69"/>
      <c r="K171" s="68"/>
      <c r="L171" s="68"/>
      <c r="M171" s="27"/>
      <c r="N171" s="27"/>
      <c r="O171" s="27"/>
      <c r="P171" s="27"/>
      <c r="Q171" s="27"/>
      <c r="R171" s="27"/>
      <c r="S171" s="27"/>
      <c r="T171" s="27"/>
      <c r="U171" s="27"/>
      <c r="V171" s="27"/>
      <c r="W171" s="27"/>
      <c r="X171" s="27"/>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row>
    <row r="172" spans="1:67">
      <c r="A172" s="68"/>
      <c r="B172" s="68"/>
      <c r="C172" s="68"/>
      <c r="D172" s="69"/>
      <c r="E172" s="69"/>
      <c r="F172" s="69"/>
      <c r="G172" s="69"/>
      <c r="H172" s="69"/>
      <c r="I172" s="69"/>
      <c r="J172" s="69"/>
      <c r="K172" s="68"/>
      <c r="L172" s="68"/>
      <c r="M172" s="27"/>
      <c r="N172" s="27"/>
      <c r="O172" s="27"/>
      <c r="P172" s="27"/>
      <c r="Q172" s="27"/>
      <c r="R172" s="27"/>
      <c r="S172" s="27"/>
      <c r="T172" s="27"/>
      <c r="U172" s="27"/>
      <c r="V172" s="27"/>
      <c r="W172" s="27"/>
      <c r="X172" s="27"/>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row>
    <row r="173" spans="1:67">
      <c r="A173" s="68"/>
      <c r="B173" s="68"/>
      <c r="C173" s="68"/>
      <c r="D173" s="69"/>
      <c r="E173" s="69"/>
      <c r="F173" s="69"/>
      <c r="G173" s="69"/>
      <c r="H173" s="69"/>
      <c r="I173" s="69"/>
      <c r="J173" s="69"/>
      <c r="K173" s="68"/>
      <c r="L173" s="68"/>
      <c r="M173" s="27"/>
      <c r="N173" s="27"/>
      <c r="O173" s="27"/>
      <c r="P173" s="27"/>
      <c r="Q173" s="27"/>
      <c r="R173" s="27"/>
      <c r="S173" s="27"/>
      <c r="T173" s="27"/>
      <c r="U173" s="27"/>
      <c r="V173" s="27"/>
      <c r="W173" s="27"/>
      <c r="X173" s="27"/>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row>
    <row r="174" spans="1:67">
      <c r="A174" s="68"/>
      <c r="B174" s="68"/>
      <c r="C174" s="68"/>
      <c r="D174" s="69"/>
      <c r="E174" s="69"/>
      <c r="F174" s="69"/>
      <c r="G174" s="69"/>
      <c r="H174" s="69"/>
      <c r="I174" s="69"/>
      <c r="J174" s="69"/>
      <c r="K174" s="68"/>
      <c r="L174" s="68"/>
      <c r="M174" s="27"/>
      <c r="N174" s="27"/>
      <c r="O174" s="27"/>
      <c r="P174" s="27"/>
      <c r="Q174" s="27"/>
      <c r="R174" s="27"/>
      <c r="S174" s="27"/>
      <c r="T174" s="27"/>
      <c r="U174" s="27"/>
      <c r="V174" s="27"/>
      <c r="W174" s="27"/>
      <c r="X174" s="27"/>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row>
    <row r="175" spans="1:67">
      <c r="A175" s="68"/>
      <c r="B175" s="68"/>
      <c r="C175" s="68"/>
      <c r="D175" s="69"/>
      <c r="E175" s="69"/>
      <c r="F175" s="69"/>
      <c r="G175" s="69"/>
      <c r="H175" s="69"/>
      <c r="I175" s="69"/>
      <c r="J175" s="69"/>
      <c r="K175" s="68"/>
      <c r="L175" s="68"/>
      <c r="M175" s="27"/>
      <c r="N175" s="27"/>
      <c r="O175" s="27"/>
      <c r="P175" s="27"/>
      <c r="Q175" s="27"/>
      <c r="R175" s="27"/>
      <c r="S175" s="27"/>
      <c r="T175" s="27"/>
      <c r="U175" s="27"/>
      <c r="V175" s="27"/>
      <c r="W175" s="27"/>
      <c r="X175" s="27"/>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row>
    <row r="176" spans="1:67">
      <c r="A176" s="68"/>
      <c r="B176" s="68"/>
      <c r="C176" s="68"/>
      <c r="D176" s="69"/>
      <c r="E176" s="69"/>
      <c r="F176" s="69"/>
      <c r="G176" s="69"/>
      <c r="H176" s="69"/>
      <c r="I176" s="69"/>
      <c r="J176" s="69"/>
      <c r="K176" s="68"/>
      <c r="L176" s="68"/>
      <c r="M176" s="27"/>
      <c r="N176" s="27"/>
      <c r="O176" s="27"/>
      <c r="P176" s="27"/>
      <c r="Q176" s="27"/>
      <c r="R176" s="27"/>
      <c r="S176" s="27"/>
      <c r="T176" s="27"/>
      <c r="U176" s="27"/>
      <c r="V176" s="27"/>
      <c r="W176" s="27"/>
      <c r="X176" s="27"/>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row>
    <row r="177" spans="1:67">
      <c r="A177" s="68"/>
      <c r="B177" s="68"/>
      <c r="C177" s="68"/>
      <c r="D177" s="69"/>
      <c r="E177" s="69"/>
      <c r="F177" s="69"/>
      <c r="G177" s="69"/>
      <c r="H177" s="69"/>
      <c r="I177" s="69"/>
      <c r="J177" s="69"/>
      <c r="K177" s="68"/>
      <c r="L177" s="68"/>
      <c r="M177" s="27"/>
      <c r="N177" s="27"/>
      <c r="O177" s="27"/>
      <c r="P177" s="27"/>
      <c r="Q177" s="27"/>
      <c r="R177" s="27"/>
      <c r="S177" s="27"/>
      <c r="T177" s="27"/>
      <c r="U177" s="27"/>
      <c r="V177" s="27"/>
      <c r="W177" s="27"/>
      <c r="X177" s="27"/>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row>
    <row r="178" spans="1:67">
      <c r="A178" s="68"/>
      <c r="B178" s="68"/>
      <c r="C178" s="68"/>
      <c r="D178" s="69"/>
      <c r="E178" s="69"/>
      <c r="F178" s="69"/>
      <c r="G178" s="69"/>
      <c r="H178" s="69"/>
      <c r="I178" s="69"/>
      <c r="J178" s="69"/>
      <c r="K178" s="68"/>
      <c r="L178" s="68"/>
      <c r="M178" s="27"/>
      <c r="N178" s="27"/>
      <c r="O178" s="27"/>
      <c r="P178" s="27"/>
      <c r="Q178" s="27"/>
      <c r="R178" s="27"/>
      <c r="S178" s="27"/>
      <c r="T178" s="27"/>
      <c r="U178" s="27"/>
      <c r="V178" s="27"/>
      <c r="W178" s="27"/>
      <c r="X178" s="27"/>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row>
    <row r="179" spans="1:67">
      <c r="A179" s="68"/>
      <c r="B179" s="68"/>
      <c r="C179" s="68"/>
      <c r="D179" s="69"/>
      <c r="E179" s="69"/>
      <c r="F179" s="69"/>
      <c r="G179" s="69"/>
      <c r="H179" s="69"/>
      <c r="I179" s="69"/>
      <c r="J179" s="69"/>
      <c r="K179" s="68"/>
      <c r="L179" s="68"/>
      <c r="M179" s="27"/>
      <c r="N179" s="27"/>
      <c r="O179" s="27"/>
      <c r="P179" s="27"/>
      <c r="Q179" s="27"/>
      <c r="R179" s="27"/>
      <c r="S179" s="27"/>
      <c r="T179" s="27"/>
      <c r="U179" s="27"/>
      <c r="V179" s="27"/>
      <c r="W179" s="68"/>
      <c r="X179" s="68"/>
    </row>
    <row r="180" spans="1:67">
      <c r="A180" s="68"/>
      <c r="B180" s="68"/>
      <c r="C180" s="68"/>
      <c r="D180" s="69"/>
      <c r="E180" s="69"/>
      <c r="F180" s="69"/>
      <c r="G180" s="69"/>
      <c r="H180" s="69"/>
      <c r="I180" s="69"/>
      <c r="J180" s="69"/>
      <c r="K180" s="68"/>
      <c r="L180" s="68"/>
      <c r="M180" s="27"/>
      <c r="N180" s="27"/>
      <c r="O180" s="27"/>
      <c r="P180" s="27"/>
      <c r="Q180" s="27"/>
      <c r="R180" s="27"/>
      <c r="S180" s="27"/>
      <c r="T180" s="27"/>
      <c r="U180" s="27"/>
      <c r="V180" s="27"/>
      <c r="W180" s="68"/>
      <c r="X180" s="68"/>
    </row>
    <row r="181" spans="1:67">
      <c r="A181" s="68"/>
      <c r="B181" s="68"/>
      <c r="C181" s="68"/>
      <c r="D181" s="69"/>
      <c r="E181" s="69"/>
      <c r="F181" s="69"/>
      <c r="G181" s="69"/>
      <c r="H181" s="69"/>
      <c r="I181" s="69"/>
      <c r="J181" s="69"/>
      <c r="K181" s="68"/>
      <c r="L181" s="68"/>
      <c r="M181" s="27"/>
      <c r="N181" s="27"/>
      <c r="O181" s="27"/>
      <c r="P181" s="27"/>
      <c r="Q181" s="27"/>
      <c r="R181" s="27"/>
      <c r="S181" s="27"/>
      <c r="T181" s="27"/>
      <c r="U181" s="27"/>
      <c r="V181" s="27"/>
      <c r="W181" s="68"/>
      <c r="X181" s="68"/>
    </row>
    <row r="182" spans="1:67">
      <c r="A182" s="68"/>
      <c r="B182" s="68"/>
      <c r="C182" s="68"/>
      <c r="D182" s="69"/>
      <c r="E182" s="69"/>
      <c r="F182" s="69"/>
      <c r="G182" s="69"/>
      <c r="H182" s="69"/>
      <c r="I182" s="69"/>
      <c r="J182" s="69"/>
      <c r="K182" s="68"/>
      <c r="L182" s="68"/>
      <c r="M182" s="27"/>
      <c r="N182" s="27"/>
      <c r="O182" s="27"/>
      <c r="P182" s="27"/>
      <c r="Q182" s="27"/>
      <c r="R182" s="27"/>
      <c r="S182" s="27"/>
      <c r="T182" s="27"/>
      <c r="U182" s="27"/>
      <c r="V182" s="27"/>
      <c r="W182" s="68"/>
      <c r="X182" s="68"/>
    </row>
    <row r="183" spans="1:67">
      <c r="A183" s="68"/>
      <c r="B183" s="68"/>
      <c r="C183" s="68"/>
      <c r="D183" s="69"/>
      <c r="E183" s="69"/>
      <c r="F183" s="69"/>
      <c r="G183" s="69"/>
      <c r="H183" s="69"/>
      <c r="I183" s="69"/>
      <c r="J183" s="69"/>
      <c r="K183" s="68"/>
      <c r="L183" s="68"/>
      <c r="M183" s="27"/>
      <c r="N183" s="27"/>
      <c r="O183" s="27"/>
      <c r="P183" s="27"/>
      <c r="Q183" s="27"/>
      <c r="R183" s="27"/>
      <c r="S183" s="27"/>
      <c r="T183" s="27"/>
      <c r="U183" s="27"/>
      <c r="V183" s="27"/>
      <c r="W183" s="68"/>
      <c r="X183" s="68"/>
    </row>
    <row r="184" spans="1:67">
      <c r="A184" s="68"/>
      <c r="B184" s="68"/>
      <c r="C184" s="68"/>
      <c r="D184" s="69"/>
      <c r="E184" s="69"/>
      <c r="F184" s="69"/>
      <c r="G184" s="69"/>
      <c r="H184" s="69"/>
      <c r="I184" s="69"/>
      <c r="J184" s="69"/>
      <c r="K184" s="68"/>
      <c r="L184" s="68"/>
      <c r="M184" s="27"/>
      <c r="N184" s="27"/>
      <c r="O184" s="27"/>
      <c r="P184" s="27"/>
      <c r="Q184" s="27"/>
      <c r="R184" s="27"/>
      <c r="S184" s="27"/>
      <c r="T184" s="27"/>
      <c r="U184" s="27"/>
      <c r="V184" s="27"/>
      <c r="W184" s="68"/>
      <c r="X184" s="68"/>
    </row>
    <row r="185" spans="1:67">
      <c r="A185" s="68"/>
      <c r="B185" s="68"/>
      <c r="C185" s="68"/>
      <c r="D185" s="69"/>
      <c r="E185" s="69"/>
      <c r="F185" s="69"/>
      <c r="G185" s="69"/>
      <c r="H185" s="69"/>
      <c r="I185" s="69"/>
      <c r="J185" s="69"/>
      <c r="K185" s="68"/>
      <c r="L185" s="68"/>
      <c r="M185" s="27"/>
      <c r="N185" s="27"/>
      <c r="O185" s="27"/>
      <c r="P185" s="27"/>
      <c r="Q185" s="27"/>
      <c r="R185" s="27"/>
      <c r="S185" s="27"/>
      <c r="T185" s="27"/>
      <c r="U185" s="27"/>
      <c r="V185" s="27"/>
      <c r="W185" s="68"/>
      <c r="X185" s="68"/>
    </row>
    <row r="186" spans="1:67">
      <c r="A186" s="68"/>
      <c r="B186" s="68"/>
      <c r="C186" s="68"/>
      <c r="D186" s="69"/>
      <c r="E186" s="69"/>
      <c r="F186" s="69"/>
      <c r="G186" s="69"/>
      <c r="H186" s="69"/>
      <c r="I186" s="69"/>
      <c r="J186" s="69"/>
      <c r="K186" s="68"/>
      <c r="L186" s="68"/>
      <c r="M186" s="27"/>
      <c r="N186" s="27"/>
      <c r="O186" s="27"/>
      <c r="P186" s="27"/>
      <c r="Q186" s="27"/>
      <c r="R186" s="27"/>
      <c r="S186" s="27"/>
      <c r="T186" s="27"/>
      <c r="U186" s="27"/>
      <c r="V186" s="27"/>
      <c r="W186" s="68"/>
      <c r="X186" s="68"/>
    </row>
    <row r="187" spans="1:67">
      <c r="A187" s="68"/>
      <c r="B187" s="68"/>
      <c r="C187" s="68"/>
      <c r="D187" s="69"/>
      <c r="E187" s="69"/>
      <c r="F187" s="69"/>
      <c r="G187" s="69"/>
      <c r="H187" s="69"/>
      <c r="I187" s="69"/>
      <c r="J187" s="69"/>
      <c r="K187" s="68"/>
      <c r="L187" s="68"/>
      <c r="M187" s="27"/>
      <c r="N187" s="27"/>
      <c r="O187" s="27"/>
      <c r="P187" s="27"/>
      <c r="Q187" s="27"/>
      <c r="R187" s="27"/>
      <c r="S187" s="27"/>
      <c r="T187" s="27"/>
      <c r="U187" s="27"/>
      <c r="V187" s="27"/>
      <c r="W187" s="68"/>
      <c r="X187" s="68"/>
    </row>
    <row r="188" spans="1:67">
      <c r="A188" s="68"/>
      <c r="B188" s="68"/>
      <c r="C188" s="68"/>
      <c r="D188" s="69"/>
      <c r="E188" s="69"/>
      <c r="F188" s="69"/>
      <c r="G188" s="69"/>
      <c r="H188" s="69"/>
      <c r="I188" s="69"/>
      <c r="J188" s="69"/>
      <c r="K188" s="68"/>
      <c r="L188" s="68"/>
      <c r="M188" s="27"/>
      <c r="N188" s="27"/>
      <c r="O188" s="27"/>
      <c r="P188" s="27"/>
      <c r="Q188" s="27"/>
      <c r="R188" s="27"/>
      <c r="S188" s="27"/>
      <c r="T188" s="27"/>
      <c r="U188" s="27"/>
      <c r="V188" s="27"/>
      <c r="W188" s="68"/>
      <c r="X188" s="68"/>
    </row>
    <row r="189" spans="1:67">
      <c r="A189" s="68"/>
      <c r="B189" s="68"/>
      <c r="C189" s="68"/>
      <c r="D189" s="69"/>
      <c r="E189" s="69"/>
      <c r="F189" s="69"/>
      <c r="G189" s="69"/>
      <c r="H189" s="69"/>
      <c r="I189" s="69"/>
      <c r="J189" s="69"/>
      <c r="K189" s="68"/>
      <c r="L189" s="68"/>
      <c r="M189" s="27"/>
      <c r="N189" s="27"/>
      <c r="O189" s="27"/>
      <c r="P189" s="27"/>
      <c r="Q189" s="27"/>
      <c r="R189" s="27"/>
      <c r="S189" s="27"/>
      <c r="T189" s="27"/>
      <c r="U189" s="27"/>
      <c r="V189" s="27"/>
      <c r="W189" s="68"/>
      <c r="X189" s="68"/>
    </row>
    <row r="190" spans="1:67">
      <c r="A190" s="68"/>
      <c r="B190" s="68"/>
      <c r="C190" s="68"/>
      <c r="D190" s="69"/>
      <c r="E190" s="69"/>
      <c r="F190" s="69"/>
      <c r="G190" s="69"/>
      <c r="H190" s="69"/>
      <c r="I190" s="69"/>
      <c r="J190" s="69"/>
      <c r="K190" s="68"/>
      <c r="L190" s="68"/>
      <c r="M190" s="27"/>
      <c r="N190" s="27"/>
      <c r="O190" s="27"/>
      <c r="P190" s="27"/>
      <c r="Q190" s="27"/>
      <c r="R190" s="27"/>
      <c r="S190" s="27"/>
      <c r="T190" s="27"/>
      <c r="U190" s="27"/>
      <c r="V190" s="27"/>
      <c r="W190" s="68"/>
      <c r="X190" s="68"/>
    </row>
    <row r="191" spans="1:67">
      <c r="A191" s="68"/>
      <c r="B191" s="68"/>
      <c r="C191" s="68"/>
      <c r="D191" s="69"/>
      <c r="E191" s="69"/>
      <c r="F191" s="69"/>
      <c r="G191" s="69"/>
      <c r="H191" s="69"/>
      <c r="I191" s="69"/>
      <c r="J191" s="69"/>
      <c r="K191" s="68"/>
      <c r="L191" s="68"/>
      <c r="M191" s="27"/>
      <c r="N191" s="27"/>
      <c r="O191" s="27"/>
      <c r="P191" s="27"/>
      <c r="Q191" s="27"/>
      <c r="R191" s="27"/>
      <c r="S191" s="27"/>
      <c r="T191" s="27"/>
      <c r="U191" s="27"/>
      <c r="V191" s="27"/>
      <c r="W191" s="68"/>
      <c r="X191" s="68"/>
    </row>
    <row r="192" spans="1:67">
      <c r="A192" s="68"/>
      <c r="B192" s="68"/>
      <c r="C192" s="68"/>
      <c r="D192" s="69"/>
      <c r="E192" s="69"/>
      <c r="F192" s="69"/>
      <c r="G192" s="69"/>
      <c r="H192" s="69"/>
      <c r="I192" s="69"/>
      <c r="J192" s="69"/>
      <c r="K192" s="68"/>
      <c r="L192" s="68"/>
      <c r="M192" s="27"/>
      <c r="N192" s="27"/>
      <c r="O192" s="27"/>
      <c r="P192" s="27"/>
      <c r="Q192" s="27"/>
      <c r="R192" s="27"/>
      <c r="S192" s="27"/>
      <c r="T192" s="27"/>
      <c r="U192" s="27"/>
      <c r="V192" s="27"/>
      <c r="W192" s="68"/>
      <c r="X192" s="68"/>
    </row>
    <row r="193" spans="1:24">
      <c r="A193" s="68"/>
      <c r="B193" s="68"/>
      <c r="C193" s="68"/>
      <c r="D193" s="69"/>
      <c r="E193" s="69"/>
      <c r="F193" s="69"/>
      <c r="G193" s="69"/>
      <c r="H193" s="69"/>
      <c r="I193" s="69"/>
      <c r="J193" s="69"/>
      <c r="K193" s="68"/>
      <c r="L193" s="68"/>
      <c r="M193" s="27"/>
      <c r="N193" s="27"/>
      <c r="O193" s="27"/>
      <c r="P193" s="27"/>
      <c r="Q193" s="27"/>
      <c r="R193" s="27"/>
      <c r="S193" s="27"/>
      <c r="T193" s="27"/>
      <c r="U193" s="27"/>
      <c r="V193" s="27"/>
      <c r="W193" s="68"/>
      <c r="X193" s="68"/>
    </row>
    <row r="194" spans="1:24">
      <c r="A194" s="68"/>
      <c r="B194" s="68"/>
      <c r="C194" s="68"/>
      <c r="D194" s="69"/>
      <c r="E194" s="69"/>
      <c r="F194" s="69"/>
      <c r="G194" s="69"/>
      <c r="H194" s="69"/>
      <c r="I194" s="69"/>
      <c r="J194" s="69"/>
      <c r="K194" s="68"/>
      <c r="L194" s="68"/>
      <c r="M194" s="27"/>
      <c r="N194" s="27"/>
      <c r="O194" s="27"/>
      <c r="P194" s="27"/>
      <c r="Q194" s="27"/>
      <c r="R194" s="27"/>
      <c r="S194" s="27"/>
      <c r="T194" s="27"/>
      <c r="U194" s="27"/>
      <c r="V194" s="27"/>
      <c r="W194" s="68"/>
      <c r="X194" s="68"/>
    </row>
    <row r="195" spans="1:24">
      <c r="A195" s="68"/>
      <c r="B195" s="68"/>
      <c r="C195" s="68"/>
      <c r="D195" s="69"/>
      <c r="E195" s="69"/>
      <c r="F195" s="69"/>
      <c r="G195" s="69"/>
      <c r="H195" s="69"/>
      <c r="I195" s="69"/>
      <c r="J195" s="69"/>
      <c r="K195" s="68"/>
      <c r="L195" s="68"/>
      <c r="M195" s="27"/>
      <c r="N195" s="27"/>
      <c r="O195" s="27"/>
      <c r="P195" s="27"/>
      <c r="Q195" s="27"/>
      <c r="R195" s="27"/>
      <c r="S195" s="27"/>
      <c r="T195" s="27"/>
      <c r="U195" s="27"/>
      <c r="V195" s="27"/>
      <c r="W195" s="68"/>
      <c r="X195" s="68"/>
    </row>
    <row r="196" spans="1:24">
      <c r="A196" s="68"/>
      <c r="B196" s="68"/>
      <c r="C196" s="68"/>
      <c r="D196" s="69"/>
      <c r="E196" s="69"/>
      <c r="F196" s="69"/>
      <c r="G196" s="69"/>
      <c r="H196" s="69"/>
      <c r="I196" s="69"/>
      <c r="J196" s="69"/>
      <c r="K196" s="68"/>
      <c r="L196" s="68"/>
      <c r="M196" s="27"/>
      <c r="N196" s="27"/>
      <c r="O196" s="27"/>
      <c r="P196" s="27"/>
      <c r="Q196" s="27"/>
      <c r="R196" s="27"/>
      <c r="S196" s="27"/>
      <c r="T196" s="27"/>
      <c r="U196" s="27"/>
      <c r="V196" s="27"/>
      <c r="W196" s="68"/>
      <c r="X196" s="68"/>
    </row>
    <row r="197" spans="1:24">
      <c r="A197" s="68"/>
      <c r="B197" s="68"/>
      <c r="C197" s="68"/>
      <c r="D197" s="69"/>
      <c r="E197" s="69"/>
      <c r="F197" s="69"/>
      <c r="G197" s="69"/>
      <c r="H197" s="69"/>
      <c r="I197" s="69"/>
      <c r="J197" s="69"/>
      <c r="K197" s="68"/>
      <c r="L197" s="68"/>
      <c r="M197" s="27"/>
      <c r="N197" s="27"/>
      <c r="O197" s="27"/>
      <c r="P197" s="27"/>
      <c r="Q197" s="27"/>
      <c r="R197" s="27"/>
      <c r="S197" s="27"/>
      <c r="T197" s="27"/>
      <c r="U197" s="27"/>
      <c r="V197" s="27"/>
      <c r="W197" s="68"/>
      <c r="X197" s="68"/>
    </row>
    <row r="198" spans="1:24">
      <c r="A198" s="68"/>
      <c r="B198" s="68"/>
      <c r="C198" s="68"/>
      <c r="D198" s="69"/>
      <c r="E198" s="69"/>
      <c r="F198" s="69"/>
      <c r="G198" s="69"/>
      <c r="H198" s="69"/>
      <c r="I198" s="69"/>
      <c r="J198" s="69"/>
      <c r="K198" s="68"/>
      <c r="L198" s="68"/>
      <c r="M198" s="68"/>
      <c r="N198" s="68"/>
      <c r="O198" s="68"/>
      <c r="P198" s="68"/>
      <c r="Q198" s="68"/>
      <c r="R198" s="68"/>
      <c r="S198" s="68"/>
      <c r="T198" s="68"/>
      <c r="U198" s="68"/>
      <c r="V198" s="68"/>
      <c r="W198" s="68"/>
      <c r="X198" s="68"/>
    </row>
    <row r="199" spans="1:24">
      <c r="A199" s="68"/>
      <c r="B199" s="68"/>
      <c r="C199" s="68"/>
      <c r="D199" s="69"/>
      <c r="E199" s="69"/>
      <c r="F199" s="69"/>
      <c r="G199" s="69"/>
      <c r="H199" s="69"/>
      <c r="I199" s="69"/>
      <c r="J199" s="69"/>
      <c r="K199" s="68"/>
      <c r="L199" s="68"/>
      <c r="M199" s="68"/>
      <c r="N199" s="68"/>
      <c r="O199" s="68"/>
      <c r="P199" s="68"/>
      <c r="Q199" s="68"/>
      <c r="R199" s="68"/>
      <c r="S199" s="68"/>
      <c r="T199" s="68"/>
      <c r="U199" s="68"/>
      <c r="V199" s="68"/>
      <c r="W199" s="68"/>
      <c r="X199" s="68"/>
    </row>
    <row r="200" spans="1:24">
      <c r="A200" s="68"/>
      <c r="B200" s="68"/>
      <c r="C200" s="68"/>
      <c r="D200" s="69"/>
      <c r="E200" s="69"/>
      <c r="F200" s="69"/>
      <c r="G200" s="69"/>
      <c r="H200" s="69"/>
      <c r="I200" s="69"/>
      <c r="J200" s="69"/>
      <c r="K200" s="68"/>
      <c r="L200" s="68"/>
      <c r="M200" s="68"/>
      <c r="N200" s="68"/>
      <c r="O200" s="68"/>
      <c r="P200" s="68"/>
      <c r="Q200" s="68"/>
      <c r="R200" s="68"/>
      <c r="S200" s="68"/>
      <c r="T200" s="68"/>
      <c r="U200" s="68"/>
      <c r="V200" s="68"/>
      <c r="W200" s="68"/>
      <c r="X200" s="68"/>
    </row>
    <row r="201" spans="1:24">
      <c r="A201" s="68"/>
      <c r="B201" s="68"/>
      <c r="C201" s="68"/>
      <c r="D201" s="69"/>
      <c r="E201" s="69"/>
      <c r="F201" s="69"/>
      <c r="G201" s="69"/>
      <c r="H201" s="69"/>
      <c r="I201" s="69"/>
      <c r="J201" s="69"/>
      <c r="K201" s="68"/>
      <c r="L201" s="68"/>
      <c r="M201" s="68"/>
      <c r="N201" s="68"/>
      <c r="O201" s="68"/>
      <c r="P201" s="68"/>
      <c r="Q201" s="68"/>
      <c r="R201" s="68"/>
      <c r="S201" s="68"/>
      <c r="T201" s="68"/>
      <c r="U201" s="68"/>
      <c r="V201" s="68"/>
      <c r="W201" s="68"/>
      <c r="X201" s="68"/>
    </row>
    <row r="202" spans="1:24">
      <c r="A202" s="68"/>
      <c r="B202" s="68"/>
      <c r="C202" s="68"/>
      <c r="D202" s="69"/>
      <c r="E202" s="69"/>
      <c r="F202" s="69"/>
      <c r="G202" s="69"/>
      <c r="H202" s="69"/>
      <c r="I202" s="69"/>
      <c r="J202" s="69"/>
      <c r="K202" s="68"/>
      <c r="L202" s="68"/>
      <c r="M202" s="68"/>
      <c r="N202" s="68"/>
      <c r="O202" s="68"/>
      <c r="P202" s="68"/>
      <c r="Q202" s="68"/>
      <c r="R202" s="68"/>
      <c r="S202" s="68"/>
      <c r="T202" s="68"/>
      <c r="U202" s="68"/>
      <c r="V202" s="68"/>
      <c r="W202" s="68"/>
      <c r="X202" s="68"/>
    </row>
    <row r="203" spans="1:24">
      <c r="A203" s="68"/>
      <c r="B203" s="68"/>
      <c r="C203" s="68"/>
      <c r="D203" s="69"/>
      <c r="E203" s="69"/>
      <c r="F203" s="69"/>
      <c r="G203" s="69"/>
      <c r="H203" s="69"/>
      <c r="I203" s="69"/>
      <c r="J203" s="69"/>
      <c r="K203" s="68"/>
      <c r="L203" s="68"/>
      <c r="M203" s="68"/>
      <c r="N203" s="68"/>
      <c r="O203" s="68"/>
      <c r="P203" s="68"/>
      <c r="Q203" s="68"/>
      <c r="R203" s="68"/>
      <c r="S203" s="68"/>
      <c r="T203" s="68"/>
      <c r="U203" s="68"/>
      <c r="V203" s="68"/>
      <c r="W203" s="68"/>
      <c r="X203" s="68"/>
    </row>
    <row r="204" spans="1:24">
      <c r="A204" s="68"/>
      <c r="B204" s="68"/>
      <c r="C204" s="68"/>
      <c r="D204" s="69"/>
      <c r="E204" s="69"/>
      <c r="F204" s="69"/>
      <c r="G204" s="69"/>
      <c r="H204" s="69"/>
      <c r="I204" s="69"/>
      <c r="J204" s="69"/>
      <c r="K204" s="68"/>
      <c r="L204" s="68"/>
      <c r="M204" s="68"/>
      <c r="N204" s="68"/>
      <c r="O204" s="68"/>
      <c r="P204" s="68"/>
      <c r="Q204" s="68"/>
      <c r="R204" s="68"/>
      <c r="S204" s="68"/>
      <c r="T204" s="68"/>
      <c r="U204" s="68"/>
      <c r="V204" s="68"/>
      <c r="W204" s="68"/>
      <c r="X204" s="68"/>
    </row>
    <row r="205" spans="1:24">
      <c r="A205" s="68"/>
      <c r="B205" s="68"/>
      <c r="C205" s="68"/>
      <c r="D205" s="69"/>
      <c r="E205" s="69"/>
      <c r="F205" s="69"/>
      <c r="G205" s="69"/>
      <c r="H205" s="69"/>
      <c r="I205" s="69"/>
      <c r="J205" s="69"/>
      <c r="K205" s="68"/>
      <c r="L205" s="68"/>
      <c r="M205" s="68"/>
      <c r="N205" s="68"/>
      <c r="O205" s="68"/>
      <c r="P205" s="68"/>
      <c r="Q205" s="68"/>
      <c r="R205" s="68"/>
      <c r="S205" s="68"/>
      <c r="T205" s="68"/>
      <c r="U205" s="68"/>
      <c r="V205" s="68"/>
      <c r="W205" s="68"/>
      <c r="X205" s="68"/>
    </row>
    <row r="206" spans="1:24">
      <c r="A206" s="68"/>
      <c r="B206" s="68"/>
      <c r="C206" s="68"/>
      <c r="D206" s="69"/>
      <c r="E206" s="69"/>
      <c r="F206" s="69"/>
      <c r="G206" s="69"/>
      <c r="H206" s="69"/>
      <c r="I206" s="69"/>
      <c r="J206" s="69"/>
      <c r="K206" s="68"/>
      <c r="L206" s="68"/>
      <c r="M206" s="68"/>
      <c r="N206" s="68"/>
      <c r="O206" s="68"/>
      <c r="P206" s="68"/>
      <c r="Q206" s="68"/>
      <c r="R206" s="68"/>
      <c r="S206" s="68"/>
      <c r="T206" s="68"/>
      <c r="U206" s="68"/>
      <c r="V206" s="68"/>
      <c r="W206" s="68"/>
      <c r="X206" s="68"/>
    </row>
    <row r="207" spans="1:24">
      <c r="A207" s="68"/>
      <c r="B207" s="68"/>
      <c r="C207" s="68"/>
      <c r="D207" s="69"/>
      <c r="E207" s="69"/>
      <c r="F207" s="69"/>
      <c r="G207" s="69"/>
      <c r="H207" s="69"/>
      <c r="I207" s="69"/>
      <c r="J207" s="69"/>
      <c r="K207" s="68"/>
      <c r="L207" s="68"/>
      <c r="M207" s="68"/>
      <c r="N207" s="68"/>
      <c r="O207" s="68"/>
      <c r="P207" s="68"/>
      <c r="Q207" s="68"/>
      <c r="R207" s="68"/>
      <c r="S207" s="68"/>
      <c r="T207" s="68"/>
      <c r="U207" s="68"/>
      <c r="V207" s="68"/>
      <c r="W207" s="68"/>
      <c r="X207" s="68"/>
    </row>
    <row r="208" spans="1:24">
      <c r="A208" s="68"/>
      <c r="B208" s="68"/>
      <c r="C208" s="68"/>
      <c r="D208" s="69"/>
      <c r="E208" s="69"/>
      <c r="F208" s="69"/>
      <c r="G208" s="69"/>
      <c r="H208" s="69"/>
      <c r="I208" s="69"/>
      <c r="J208" s="69"/>
      <c r="K208" s="68"/>
      <c r="L208" s="68"/>
      <c r="M208" s="68"/>
      <c r="N208" s="68"/>
      <c r="O208" s="68"/>
      <c r="P208" s="68"/>
      <c r="Q208" s="68"/>
      <c r="R208" s="68"/>
      <c r="S208" s="68"/>
      <c r="T208" s="68"/>
      <c r="U208" s="68"/>
      <c r="V208" s="68"/>
      <c r="W208" s="68"/>
      <c r="X208" s="68"/>
    </row>
    <row r="209" spans="1:24">
      <c r="A209" s="68"/>
      <c r="B209" s="68"/>
      <c r="C209" s="68"/>
      <c r="D209" s="69"/>
      <c r="E209" s="69"/>
      <c r="F209" s="69"/>
      <c r="G209" s="69"/>
      <c r="H209" s="69"/>
      <c r="I209" s="69"/>
      <c r="J209" s="69"/>
      <c r="K209" s="68"/>
      <c r="L209" s="68"/>
      <c r="M209" s="68"/>
      <c r="N209" s="68"/>
      <c r="O209" s="68"/>
      <c r="P209" s="68"/>
      <c r="Q209" s="68"/>
      <c r="R209" s="68"/>
      <c r="S209" s="68"/>
      <c r="T209" s="68"/>
      <c r="U209" s="68"/>
      <c r="V209" s="68"/>
      <c r="W209" s="68"/>
      <c r="X209" s="68"/>
    </row>
    <row r="210" spans="1:24">
      <c r="A210" s="68"/>
      <c r="B210" s="68"/>
      <c r="C210" s="68"/>
      <c r="D210" s="69"/>
      <c r="E210" s="69"/>
      <c r="F210" s="69"/>
      <c r="G210" s="69"/>
      <c r="H210" s="69"/>
      <c r="I210" s="69"/>
      <c r="J210" s="69"/>
      <c r="K210" s="68"/>
      <c r="L210" s="68"/>
      <c r="M210" s="68"/>
      <c r="N210" s="68"/>
      <c r="O210" s="68"/>
      <c r="P210" s="68"/>
      <c r="Q210" s="68"/>
      <c r="R210" s="68"/>
      <c r="S210" s="68"/>
      <c r="T210" s="68"/>
      <c r="U210" s="68"/>
      <c r="V210" s="68"/>
      <c r="W210" s="68"/>
      <c r="X210" s="68"/>
    </row>
    <row r="211" spans="1:24">
      <c r="A211" s="68"/>
      <c r="B211" s="68"/>
      <c r="C211" s="68"/>
      <c r="D211" s="69"/>
      <c r="E211" s="69"/>
      <c r="F211" s="69"/>
      <c r="G211" s="69"/>
      <c r="H211" s="69"/>
      <c r="I211" s="69"/>
      <c r="J211" s="69"/>
      <c r="K211" s="68"/>
      <c r="L211" s="68"/>
      <c r="M211" s="68"/>
      <c r="N211" s="68"/>
      <c r="O211" s="68"/>
      <c r="P211" s="68"/>
      <c r="Q211" s="68"/>
      <c r="R211" s="68"/>
      <c r="S211" s="68"/>
      <c r="T211" s="68"/>
      <c r="U211" s="68"/>
      <c r="V211" s="68"/>
      <c r="W211" s="68"/>
      <c r="X211" s="68"/>
    </row>
    <row r="212" spans="1:24">
      <c r="A212" s="68"/>
      <c r="B212" s="68"/>
      <c r="C212" s="68"/>
      <c r="D212" s="69"/>
      <c r="E212" s="69"/>
      <c r="F212" s="69"/>
      <c r="G212" s="69"/>
      <c r="H212" s="69"/>
      <c r="I212" s="69"/>
      <c r="J212" s="69"/>
      <c r="K212" s="68"/>
      <c r="L212" s="68"/>
      <c r="M212" s="68"/>
      <c r="N212" s="68"/>
      <c r="O212" s="68"/>
      <c r="P212" s="68"/>
      <c r="Q212" s="68"/>
      <c r="R212" s="68"/>
      <c r="S212" s="68"/>
      <c r="T212" s="68"/>
      <c r="U212" s="68"/>
      <c r="V212" s="68"/>
      <c r="W212" s="68"/>
      <c r="X212" s="68"/>
    </row>
    <row r="213" spans="1:24">
      <c r="A213" s="68"/>
      <c r="B213" s="68"/>
      <c r="C213" s="68"/>
      <c r="D213" s="69"/>
      <c r="E213" s="69"/>
      <c r="F213" s="69"/>
      <c r="G213" s="69"/>
      <c r="H213" s="69"/>
      <c r="I213" s="69"/>
      <c r="J213" s="69"/>
      <c r="K213" s="68"/>
      <c r="L213" s="68"/>
      <c r="M213" s="68"/>
      <c r="N213" s="68"/>
      <c r="O213" s="68"/>
      <c r="P213" s="68"/>
      <c r="Q213" s="68"/>
      <c r="R213" s="68"/>
      <c r="S213" s="68"/>
      <c r="T213" s="68"/>
      <c r="U213" s="68"/>
      <c r="V213" s="68"/>
      <c r="W213" s="68"/>
      <c r="X213" s="68"/>
    </row>
    <row r="214" spans="1:24">
      <c r="A214" s="68"/>
      <c r="B214" s="68"/>
      <c r="C214" s="68"/>
      <c r="D214" s="69"/>
      <c r="E214" s="69"/>
      <c r="F214" s="69"/>
      <c r="G214" s="69"/>
      <c r="H214" s="69"/>
      <c r="I214" s="69"/>
      <c r="J214" s="69"/>
      <c r="K214" s="68"/>
      <c r="L214" s="68"/>
      <c r="M214" s="68"/>
      <c r="N214" s="68"/>
      <c r="O214" s="68"/>
      <c r="P214" s="68"/>
      <c r="Q214" s="68"/>
      <c r="R214" s="68"/>
      <c r="S214" s="68"/>
      <c r="T214" s="68"/>
      <c r="U214" s="68"/>
      <c r="V214" s="68"/>
      <c r="W214" s="68"/>
      <c r="X214" s="68"/>
    </row>
    <row r="215" spans="1:24">
      <c r="A215" s="68"/>
      <c r="B215" s="68"/>
      <c r="C215" s="68"/>
      <c r="D215" s="69"/>
      <c r="E215" s="69"/>
      <c r="F215" s="69"/>
      <c r="G215" s="69"/>
      <c r="H215" s="69"/>
      <c r="I215" s="69"/>
      <c r="J215" s="69"/>
      <c r="K215" s="68"/>
      <c r="L215" s="68"/>
      <c r="M215" s="68"/>
      <c r="N215" s="68"/>
      <c r="O215" s="68"/>
      <c r="P215" s="68"/>
      <c r="Q215" s="68"/>
      <c r="R215" s="68"/>
      <c r="S215" s="68"/>
      <c r="T215" s="68"/>
      <c r="U215" s="68"/>
      <c r="V215" s="68"/>
      <c r="W215" s="68"/>
      <c r="X215" s="68"/>
    </row>
    <row r="216" spans="1:24">
      <c r="A216" s="68"/>
      <c r="B216" s="68"/>
      <c r="C216" s="68"/>
      <c r="D216" s="69"/>
      <c r="E216" s="69"/>
      <c r="F216" s="69"/>
      <c r="G216" s="69"/>
      <c r="H216" s="69"/>
      <c r="I216" s="69"/>
      <c r="J216" s="69"/>
      <c r="K216" s="68"/>
      <c r="L216" s="68"/>
      <c r="M216" s="68"/>
      <c r="N216" s="68"/>
      <c r="O216" s="68"/>
      <c r="P216" s="68"/>
      <c r="Q216" s="68"/>
      <c r="R216" s="68"/>
      <c r="S216" s="68"/>
      <c r="T216" s="68"/>
      <c r="U216" s="68"/>
      <c r="V216" s="68"/>
      <c r="W216" s="68"/>
      <c r="X216" s="68"/>
    </row>
    <row r="217" spans="1:24">
      <c r="A217" s="68"/>
      <c r="B217" s="68"/>
      <c r="C217" s="68"/>
      <c r="D217" s="69"/>
      <c r="E217" s="69"/>
      <c r="F217" s="69"/>
      <c r="G217" s="69"/>
      <c r="H217" s="69"/>
      <c r="I217" s="69"/>
      <c r="J217" s="69"/>
      <c r="K217" s="68"/>
      <c r="L217" s="68"/>
      <c r="M217" s="68"/>
      <c r="N217" s="68"/>
      <c r="O217" s="68"/>
      <c r="P217" s="68"/>
      <c r="Q217" s="68"/>
      <c r="R217" s="68"/>
      <c r="S217" s="68"/>
      <c r="T217" s="68"/>
      <c r="U217" s="68"/>
      <c r="V217" s="68"/>
      <c r="W217" s="68"/>
      <c r="X217" s="68"/>
    </row>
    <row r="218" spans="1:24">
      <c r="A218" s="68"/>
      <c r="B218" s="68"/>
      <c r="C218" s="68"/>
      <c r="D218" s="69"/>
      <c r="E218" s="69"/>
      <c r="F218" s="69"/>
      <c r="G218" s="69"/>
      <c r="H218" s="69"/>
      <c r="I218" s="69"/>
      <c r="J218" s="69"/>
      <c r="K218" s="68"/>
      <c r="L218" s="68"/>
      <c r="M218" s="68"/>
      <c r="N218" s="68"/>
      <c r="O218" s="68"/>
      <c r="P218" s="68"/>
      <c r="Q218" s="68"/>
      <c r="R218" s="68"/>
      <c r="S218" s="68"/>
      <c r="T218" s="68"/>
      <c r="U218" s="68"/>
      <c r="V218" s="68"/>
      <c r="W218" s="68"/>
      <c r="X218" s="68"/>
    </row>
    <row r="219" spans="1:24">
      <c r="A219" s="68"/>
      <c r="B219" s="68"/>
      <c r="C219" s="68"/>
      <c r="D219" s="69"/>
      <c r="E219" s="69"/>
      <c r="F219" s="69"/>
      <c r="G219" s="69"/>
      <c r="H219" s="69"/>
      <c r="I219" s="69"/>
      <c r="J219" s="69"/>
      <c r="K219" s="68"/>
      <c r="L219" s="68"/>
      <c r="M219" s="68"/>
      <c r="N219" s="68"/>
      <c r="O219" s="68"/>
      <c r="P219" s="68"/>
      <c r="Q219" s="68"/>
      <c r="R219" s="68"/>
      <c r="S219" s="68"/>
      <c r="T219" s="68"/>
      <c r="U219" s="68"/>
      <c r="V219" s="68"/>
      <c r="W219" s="68"/>
      <c r="X219" s="68"/>
    </row>
    <row r="220" spans="1:24">
      <c r="A220" s="68"/>
      <c r="B220" s="68"/>
      <c r="C220" s="68"/>
      <c r="D220" s="69"/>
      <c r="E220" s="69"/>
      <c r="F220" s="69"/>
      <c r="G220" s="69"/>
      <c r="H220" s="69"/>
      <c r="I220" s="69"/>
      <c r="J220" s="69"/>
      <c r="K220" s="68"/>
      <c r="L220" s="68"/>
      <c r="M220" s="68"/>
      <c r="N220" s="68"/>
      <c r="O220" s="68"/>
      <c r="P220" s="68"/>
      <c r="Q220" s="68"/>
      <c r="R220" s="68"/>
      <c r="S220" s="68"/>
      <c r="T220" s="68"/>
      <c r="U220" s="68"/>
      <c r="V220" s="68"/>
      <c r="W220" s="68"/>
      <c r="X220" s="68"/>
    </row>
    <row r="221" spans="1:24">
      <c r="A221" s="68"/>
      <c r="B221" s="68"/>
      <c r="C221" s="68"/>
      <c r="D221" s="69"/>
      <c r="E221" s="69"/>
      <c r="F221" s="69"/>
      <c r="G221" s="69"/>
      <c r="H221" s="69"/>
      <c r="I221" s="69"/>
      <c r="J221" s="69"/>
      <c r="K221" s="68"/>
      <c r="L221" s="68"/>
      <c r="M221" s="68"/>
      <c r="N221" s="68"/>
      <c r="O221" s="68"/>
      <c r="P221" s="68"/>
      <c r="Q221" s="68"/>
      <c r="R221" s="68"/>
      <c r="S221" s="68"/>
      <c r="T221" s="68"/>
      <c r="U221" s="68"/>
      <c r="V221" s="68"/>
      <c r="W221" s="68"/>
      <c r="X221" s="68"/>
    </row>
    <row r="222" spans="1:24">
      <c r="A222" s="68"/>
      <c r="B222" s="68"/>
      <c r="C222" s="68"/>
      <c r="D222" s="69"/>
      <c r="E222" s="69"/>
      <c r="F222" s="69"/>
      <c r="G222" s="69"/>
      <c r="H222" s="69"/>
      <c r="I222" s="69"/>
      <c r="J222" s="69"/>
      <c r="K222" s="68"/>
      <c r="L222" s="68"/>
      <c r="M222" s="68"/>
      <c r="N222" s="68"/>
      <c r="O222" s="68"/>
      <c r="P222" s="68"/>
      <c r="Q222" s="68"/>
      <c r="R222" s="68"/>
      <c r="S222" s="68"/>
      <c r="T222" s="68"/>
      <c r="U222" s="68"/>
      <c r="V222" s="68"/>
      <c r="W222" s="68"/>
      <c r="X222" s="68"/>
    </row>
    <row r="223" spans="1:24">
      <c r="A223" s="68"/>
      <c r="B223" s="68"/>
      <c r="C223" s="68"/>
      <c r="D223" s="69"/>
      <c r="E223" s="69"/>
      <c r="F223" s="69"/>
      <c r="G223" s="69"/>
      <c r="H223" s="69"/>
      <c r="I223" s="69"/>
      <c r="J223" s="69"/>
      <c r="K223" s="68"/>
      <c r="L223" s="68"/>
      <c r="M223" s="68"/>
      <c r="N223" s="68"/>
      <c r="O223" s="68"/>
      <c r="P223" s="68"/>
      <c r="Q223" s="68"/>
      <c r="R223" s="68"/>
      <c r="S223" s="68"/>
      <c r="T223" s="68"/>
      <c r="U223" s="68"/>
      <c r="V223" s="68"/>
      <c r="W223" s="68"/>
      <c r="X223" s="68"/>
    </row>
    <row r="224" spans="1:24">
      <c r="A224" s="68"/>
      <c r="B224" s="68"/>
      <c r="C224" s="68"/>
      <c r="D224" s="69"/>
      <c r="E224" s="69"/>
      <c r="F224" s="69"/>
      <c r="G224" s="69"/>
      <c r="H224" s="69"/>
      <c r="I224" s="69"/>
      <c r="J224" s="69"/>
      <c r="K224" s="68"/>
      <c r="L224" s="68"/>
      <c r="M224" s="68"/>
      <c r="N224" s="68"/>
      <c r="O224" s="68"/>
      <c r="P224" s="68"/>
      <c r="Q224" s="68"/>
      <c r="R224" s="68"/>
      <c r="S224" s="68"/>
      <c r="T224" s="68"/>
      <c r="U224" s="68"/>
      <c r="V224" s="68"/>
      <c r="W224" s="68"/>
      <c r="X224" s="68"/>
    </row>
    <row r="225" spans="1:24">
      <c r="A225" s="68"/>
      <c r="B225" s="68"/>
      <c r="C225" s="68"/>
      <c r="D225" s="69"/>
      <c r="E225" s="69"/>
      <c r="F225" s="69"/>
      <c r="G225" s="69"/>
      <c r="H225" s="69"/>
      <c r="I225" s="69"/>
      <c r="J225" s="69"/>
      <c r="K225" s="68"/>
      <c r="L225" s="68"/>
      <c r="M225" s="68"/>
      <c r="N225" s="68"/>
      <c r="O225" s="68"/>
      <c r="P225" s="68"/>
      <c r="Q225" s="68"/>
      <c r="R225" s="68"/>
      <c r="S225" s="68"/>
      <c r="T225" s="68"/>
      <c r="U225" s="68"/>
      <c r="V225" s="68"/>
      <c r="W225" s="68"/>
      <c r="X225" s="68"/>
    </row>
    <row r="226" spans="1:24">
      <c r="A226" s="68"/>
      <c r="B226" s="68"/>
      <c r="C226" s="68"/>
      <c r="D226" s="69"/>
      <c r="E226" s="69"/>
      <c r="F226" s="69"/>
      <c r="G226" s="69"/>
      <c r="H226" s="69"/>
      <c r="I226" s="69"/>
      <c r="J226" s="69"/>
      <c r="K226" s="68"/>
      <c r="L226" s="68"/>
      <c r="M226" s="68"/>
      <c r="N226" s="68"/>
      <c r="O226" s="68"/>
      <c r="P226" s="68"/>
      <c r="Q226" s="68"/>
      <c r="R226" s="68"/>
      <c r="S226" s="68"/>
      <c r="T226" s="68"/>
      <c r="U226" s="68"/>
      <c r="V226" s="68"/>
      <c r="W226" s="68"/>
      <c r="X226" s="68"/>
    </row>
    <row r="227" spans="1:24">
      <c r="A227" s="68"/>
      <c r="B227" s="68"/>
      <c r="C227" s="68"/>
      <c r="D227" s="69"/>
      <c r="E227" s="69"/>
      <c r="F227" s="69"/>
      <c r="G227" s="69"/>
      <c r="H227" s="69"/>
      <c r="I227" s="69"/>
      <c r="J227" s="69"/>
      <c r="K227" s="68"/>
      <c r="L227" s="68"/>
      <c r="M227" s="68"/>
      <c r="N227" s="68"/>
      <c r="O227" s="68"/>
      <c r="P227" s="68"/>
      <c r="Q227" s="68"/>
      <c r="R227" s="68"/>
      <c r="S227" s="68"/>
      <c r="T227" s="68"/>
      <c r="U227" s="68"/>
      <c r="V227" s="68"/>
      <c r="W227" s="68"/>
      <c r="X227" s="68"/>
    </row>
    <row r="228" spans="1:24">
      <c r="A228" s="68"/>
      <c r="B228" s="68"/>
      <c r="C228" s="68"/>
      <c r="D228" s="69"/>
      <c r="E228" s="69"/>
      <c r="F228" s="69"/>
      <c r="G228" s="69"/>
      <c r="H228" s="69"/>
      <c r="I228" s="69"/>
      <c r="J228" s="69"/>
      <c r="K228" s="68"/>
      <c r="L228" s="68"/>
      <c r="M228" s="68"/>
      <c r="N228" s="68"/>
      <c r="O228" s="68"/>
      <c r="P228" s="68"/>
      <c r="Q228" s="68"/>
      <c r="R228" s="68"/>
      <c r="S228" s="68"/>
      <c r="T228" s="68"/>
      <c r="U228" s="68"/>
      <c r="V228" s="68"/>
      <c r="W228" s="68"/>
      <c r="X228" s="68"/>
    </row>
    <row r="229" spans="1:24">
      <c r="A229" s="68"/>
      <c r="B229" s="68"/>
      <c r="C229" s="68"/>
      <c r="D229" s="69"/>
      <c r="E229" s="69"/>
      <c r="F229" s="69"/>
      <c r="G229" s="69"/>
      <c r="H229" s="69"/>
      <c r="I229" s="69"/>
      <c r="J229" s="69"/>
      <c r="K229" s="68"/>
      <c r="L229" s="68"/>
      <c r="M229" s="68"/>
      <c r="N229" s="68"/>
      <c r="O229" s="68"/>
      <c r="P229" s="68"/>
      <c r="Q229" s="68"/>
      <c r="R229" s="68"/>
      <c r="S229" s="68"/>
      <c r="T229" s="68"/>
      <c r="U229" s="68"/>
      <c r="V229" s="68"/>
      <c r="W229" s="68"/>
      <c r="X229" s="68"/>
    </row>
    <row r="230" spans="1:24">
      <c r="A230" s="68"/>
      <c r="B230" s="68"/>
      <c r="C230" s="68"/>
      <c r="D230" s="69"/>
      <c r="E230" s="69"/>
      <c r="F230" s="69"/>
      <c r="G230" s="69"/>
      <c r="H230" s="69"/>
      <c r="I230" s="69"/>
      <c r="J230" s="69"/>
      <c r="K230" s="68"/>
      <c r="L230" s="68"/>
      <c r="M230" s="68"/>
      <c r="N230" s="68"/>
      <c r="O230" s="68"/>
      <c r="P230" s="68"/>
      <c r="Q230" s="68"/>
      <c r="R230" s="68"/>
      <c r="S230" s="68"/>
      <c r="T230" s="68"/>
      <c r="U230" s="68"/>
      <c r="V230" s="68"/>
      <c r="W230" s="68"/>
      <c r="X230" s="68"/>
    </row>
    <row r="231" spans="1:24">
      <c r="A231" s="68"/>
      <c r="B231" s="68"/>
      <c r="C231" s="68"/>
      <c r="D231" s="69"/>
      <c r="E231" s="69"/>
      <c r="F231" s="69"/>
      <c r="G231" s="69"/>
      <c r="H231" s="69"/>
      <c r="I231" s="69"/>
      <c r="J231" s="69"/>
      <c r="K231" s="68"/>
      <c r="L231" s="68"/>
      <c r="M231" s="68"/>
      <c r="N231" s="68"/>
      <c r="O231" s="68"/>
      <c r="P231" s="68"/>
      <c r="Q231" s="68"/>
      <c r="R231" s="68"/>
      <c r="S231" s="68"/>
      <c r="T231" s="68"/>
      <c r="U231" s="68"/>
      <c r="V231" s="68"/>
      <c r="W231" s="68"/>
      <c r="X231" s="68"/>
    </row>
    <row r="232" spans="1:24">
      <c r="A232" s="68"/>
      <c r="B232" s="68"/>
      <c r="C232" s="68"/>
      <c r="D232" s="69"/>
      <c r="E232" s="69"/>
      <c r="F232" s="69"/>
      <c r="G232" s="69"/>
      <c r="H232" s="69"/>
      <c r="I232" s="69"/>
      <c r="J232" s="69"/>
      <c r="K232" s="68"/>
      <c r="L232" s="68"/>
      <c r="M232" s="68"/>
      <c r="N232" s="68"/>
      <c r="O232" s="68"/>
      <c r="P232" s="68"/>
      <c r="Q232" s="68"/>
      <c r="R232" s="68"/>
      <c r="S232" s="68"/>
      <c r="T232" s="68"/>
      <c r="U232" s="68"/>
      <c r="V232" s="68"/>
      <c r="W232" s="68"/>
      <c r="X232" s="68"/>
    </row>
    <row r="233" spans="1:24">
      <c r="A233" s="68"/>
      <c r="B233" s="68"/>
      <c r="C233" s="68"/>
      <c r="D233" s="69"/>
      <c r="E233" s="69"/>
      <c r="F233" s="69"/>
      <c r="G233" s="69"/>
      <c r="H233" s="69"/>
      <c r="I233" s="69"/>
      <c r="J233" s="69"/>
      <c r="K233" s="68"/>
      <c r="L233" s="68"/>
      <c r="M233" s="68"/>
      <c r="N233" s="68"/>
      <c r="O233" s="68"/>
      <c r="P233" s="68"/>
      <c r="Q233" s="68"/>
      <c r="R233" s="68"/>
      <c r="S233" s="68"/>
      <c r="T233" s="68"/>
      <c r="U233" s="68"/>
      <c r="V233" s="68"/>
      <c r="W233" s="68"/>
      <c r="X233" s="68"/>
    </row>
    <row r="234" spans="1:24">
      <c r="A234" s="68"/>
      <c r="B234" s="68"/>
      <c r="C234" s="68"/>
      <c r="D234" s="69"/>
      <c r="E234" s="69"/>
      <c r="F234" s="69"/>
      <c r="G234" s="69"/>
      <c r="H234" s="69"/>
      <c r="I234" s="69"/>
      <c r="J234" s="69"/>
      <c r="K234" s="68"/>
      <c r="L234" s="68"/>
      <c r="M234" s="68"/>
      <c r="N234" s="68"/>
      <c r="O234" s="68"/>
      <c r="P234" s="68"/>
      <c r="Q234" s="68"/>
      <c r="R234" s="68"/>
      <c r="S234" s="68"/>
      <c r="T234" s="68"/>
      <c r="U234" s="68"/>
      <c r="V234" s="68"/>
      <c r="W234" s="68"/>
      <c r="X234" s="68"/>
    </row>
    <row r="235" spans="1:24">
      <c r="A235" s="68"/>
      <c r="B235" s="68"/>
      <c r="C235" s="68"/>
      <c r="D235" s="69"/>
      <c r="E235" s="69"/>
      <c r="F235" s="69"/>
      <c r="G235" s="69"/>
      <c r="H235" s="69"/>
      <c r="I235" s="69"/>
      <c r="J235" s="69"/>
      <c r="K235" s="68"/>
      <c r="L235" s="68"/>
      <c r="M235" s="68"/>
      <c r="N235" s="68"/>
      <c r="O235" s="68"/>
      <c r="P235" s="68"/>
      <c r="Q235" s="68"/>
      <c r="R235" s="68"/>
      <c r="S235" s="68"/>
      <c r="T235" s="68"/>
      <c r="U235" s="68"/>
      <c r="V235" s="68"/>
      <c r="W235" s="68"/>
      <c r="X235" s="68"/>
    </row>
    <row r="236" spans="1:24">
      <c r="A236" s="68"/>
      <c r="B236" s="68"/>
      <c r="C236" s="68"/>
      <c r="D236" s="69"/>
      <c r="E236" s="69"/>
      <c r="F236" s="69"/>
      <c r="G236" s="69"/>
      <c r="H236" s="69"/>
      <c r="I236" s="69"/>
      <c r="J236" s="69"/>
      <c r="K236" s="68"/>
      <c r="L236" s="68"/>
      <c r="M236" s="68"/>
      <c r="N236" s="68"/>
      <c r="O236" s="68"/>
      <c r="P236" s="68"/>
      <c r="Q236" s="68"/>
      <c r="R236" s="68"/>
      <c r="S236" s="68"/>
      <c r="T236" s="68"/>
      <c r="U236" s="68"/>
      <c r="V236" s="68"/>
      <c r="W236" s="68"/>
      <c r="X236" s="68"/>
    </row>
    <row r="237" spans="1:24">
      <c r="A237" s="68"/>
      <c r="B237" s="68"/>
      <c r="C237" s="68"/>
      <c r="D237" s="69"/>
      <c r="E237" s="69"/>
      <c r="F237" s="69"/>
      <c r="G237" s="69"/>
      <c r="H237" s="69"/>
      <c r="I237" s="69"/>
      <c r="J237" s="69"/>
      <c r="K237" s="68"/>
      <c r="L237" s="68"/>
      <c r="M237" s="68"/>
      <c r="N237" s="68"/>
      <c r="O237" s="68"/>
      <c r="P237" s="68"/>
      <c r="Q237" s="68"/>
      <c r="R237" s="68"/>
      <c r="S237" s="68"/>
      <c r="T237" s="68"/>
      <c r="U237" s="68"/>
      <c r="V237" s="68"/>
      <c r="W237" s="68"/>
      <c r="X237" s="68"/>
    </row>
    <row r="238" spans="1:24">
      <c r="A238" s="68"/>
      <c r="B238" s="68"/>
      <c r="C238" s="68"/>
      <c r="D238" s="69"/>
      <c r="E238" s="69"/>
      <c r="F238" s="69"/>
      <c r="G238" s="69"/>
      <c r="H238" s="69"/>
      <c r="I238" s="69"/>
      <c r="J238" s="69"/>
      <c r="K238" s="68"/>
      <c r="L238" s="68"/>
      <c r="M238" s="68"/>
      <c r="N238" s="68"/>
      <c r="O238" s="68"/>
      <c r="P238" s="68"/>
      <c r="Q238" s="68"/>
      <c r="R238" s="68"/>
      <c r="S238" s="68"/>
      <c r="T238" s="68"/>
      <c r="U238" s="68"/>
      <c r="V238" s="68"/>
      <c r="W238" s="68"/>
      <c r="X238" s="68"/>
    </row>
    <row r="239" spans="1:24">
      <c r="A239" s="68"/>
      <c r="B239" s="68"/>
      <c r="C239" s="68"/>
      <c r="D239" s="69"/>
      <c r="E239" s="69"/>
      <c r="F239" s="69"/>
      <c r="G239" s="69"/>
      <c r="H239" s="69"/>
      <c r="I239" s="69"/>
      <c r="J239" s="69"/>
      <c r="K239" s="68"/>
      <c r="L239" s="68"/>
      <c r="M239" s="68"/>
      <c r="N239" s="68"/>
      <c r="O239" s="68"/>
      <c r="P239" s="68"/>
      <c r="Q239" s="68"/>
      <c r="R239" s="68"/>
      <c r="S239" s="68"/>
      <c r="T239" s="68"/>
      <c r="U239" s="68"/>
      <c r="V239" s="68"/>
      <c r="W239" s="68"/>
      <c r="X239" s="68"/>
    </row>
    <row r="240" spans="1:24">
      <c r="A240" s="68"/>
      <c r="B240" s="68"/>
      <c r="C240" s="68"/>
      <c r="D240" s="69"/>
      <c r="E240" s="69"/>
      <c r="F240" s="69"/>
      <c r="G240" s="69"/>
      <c r="H240" s="69"/>
      <c r="I240" s="69"/>
      <c r="J240" s="69"/>
      <c r="K240" s="68"/>
      <c r="L240" s="68"/>
      <c r="M240" s="68"/>
      <c r="N240" s="68"/>
      <c r="O240" s="68"/>
      <c r="P240" s="68"/>
      <c r="Q240" s="68"/>
      <c r="R240" s="68"/>
      <c r="S240" s="68"/>
      <c r="T240" s="68"/>
      <c r="U240" s="68"/>
      <c r="V240" s="68"/>
      <c r="W240" s="68"/>
      <c r="X240" s="68"/>
    </row>
    <row r="241" spans="1:24">
      <c r="A241" s="68"/>
      <c r="B241" s="68"/>
      <c r="C241" s="68"/>
      <c r="D241" s="69"/>
      <c r="E241" s="69"/>
      <c r="F241" s="69"/>
      <c r="G241" s="69"/>
      <c r="H241" s="69"/>
      <c r="I241" s="69"/>
      <c r="J241" s="69"/>
      <c r="K241" s="68"/>
      <c r="L241" s="68"/>
      <c r="M241" s="68"/>
      <c r="N241" s="68"/>
      <c r="O241" s="68"/>
      <c r="P241" s="68"/>
      <c r="Q241" s="68"/>
      <c r="R241" s="68"/>
      <c r="S241" s="68"/>
      <c r="T241" s="68"/>
      <c r="U241" s="68"/>
      <c r="V241" s="68"/>
      <c r="W241" s="68"/>
      <c r="X241" s="68"/>
    </row>
    <row r="242" spans="1:24">
      <c r="A242" s="68"/>
      <c r="B242" s="68"/>
      <c r="C242" s="68"/>
      <c r="D242" s="69"/>
      <c r="E242" s="69"/>
      <c r="F242" s="69"/>
      <c r="G242" s="69"/>
      <c r="H242" s="69"/>
      <c r="I242" s="69"/>
      <c r="J242" s="69"/>
      <c r="K242" s="68"/>
      <c r="L242" s="68"/>
      <c r="M242" s="68"/>
      <c r="N242" s="68"/>
      <c r="O242" s="68"/>
      <c r="P242" s="68"/>
      <c r="Q242" s="68"/>
      <c r="R242" s="68"/>
      <c r="S242" s="68"/>
      <c r="T242" s="68"/>
      <c r="U242" s="68"/>
      <c r="V242" s="68"/>
      <c r="W242" s="68"/>
      <c r="X242" s="68"/>
    </row>
    <row r="243" spans="1:24">
      <c r="A243" s="68"/>
      <c r="B243" s="68"/>
      <c r="C243" s="68"/>
      <c r="D243" s="69"/>
      <c r="E243" s="69"/>
      <c r="F243" s="69"/>
      <c r="G243" s="69"/>
      <c r="H243" s="69"/>
      <c r="I243" s="69"/>
      <c r="J243" s="69"/>
      <c r="K243" s="68"/>
      <c r="L243" s="68"/>
      <c r="M243" s="68"/>
      <c r="N243" s="68"/>
      <c r="O243" s="68"/>
      <c r="P243" s="68"/>
      <c r="Q243" s="68"/>
      <c r="R243" s="68"/>
      <c r="S243" s="68"/>
      <c r="T243" s="68"/>
      <c r="U243" s="68"/>
      <c r="V243" s="68"/>
      <c r="W243" s="68"/>
      <c r="X243" s="68"/>
    </row>
    <row r="244" spans="1:24">
      <c r="A244" s="68"/>
      <c r="B244" s="68"/>
      <c r="C244" s="68"/>
      <c r="D244" s="69"/>
      <c r="E244" s="69"/>
      <c r="F244" s="69"/>
      <c r="G244" s="69"/>
      <c r="H244" s="69"/>
      <c r="I244" s="69"/>
      <c r="J244" s="69"/>
      <c r="K244" s="68"/>
      <c r="L244" s="68"/>
      <c r="M244" s="68"/>
      <c r="N244" s="68"/>
      <c r="O244" s="68"/>
      <c r="P244" s="68"/>
      <c r="Q244" s="68"/>
      <c r="R244" s="68"/>
      <c r="S244" s="68"/>
      <c r="T244" s="68"/>
      <c r="U244" s="68"/>
      <c r="V244" s="68"/>
      <c r="W244" s="68"/>
      <c r="X244" s="68"/>
    </row>
    <row r="245" spans="1:24">
      <c r="A245" s="68"/>
      <c r="B245" s="68"/>
      <c r="C245" s="68"/>
      <c r="D245" s="69"/>
      <c r="E245" s="69"/>
      <c r="F245" s="69"/>
      <c r="G245" s="69"/>
      <c r="H245" s="69"/>
      <c r="I245" s="69"/>
      <c r="J245" s="69"/>
      <c r="K245" s="68"/>
      <c r="L245" s="68"/>
      <c r="M245" s="68"/>
      <c r="N245" s="68"/>
      <c r="O245" s="68"/>
      <c r="P245" s="68"/>
      <c r="Q245" s="68"/>
      <c r="R245" s="68"/>
      <c r="S245" s="68"/>
      <c r="T245" s="68"/>
      <c r="U245" s="68"/>
      <c r="V245" s="68"/>
      <c r="W245" s="68"/>
      <c r="X245" s="68"/>
    </row>
    <row r="246" spans="1:24">
      <c r="A246" s="68"/>
      <c r="B246" s="68"/>
      <c r="C246" s="68"/>
      <c r="D246" s="69"/>
      <c r="E246" s="69"/>
      <c r="F246" s="69"/>
      <c r="G246" s="69"/>
      <c r="H246" s="69"/>
      <c r="I246" s="69"/>
      <c r="J246" s="69"/>
      <c r="K246" s="68"/>
      <c r="L246" s="68"/>
      <c r="M246" s="68"/>
      <c r="N246" s="68"/>
      <c r="O246" s="68"/>
      <c r="P246" s="68"/>
      <c r="Q246" s="68"/>
      <c r="R246" s="68"/>
      <c r="S246" s="68"/>
      <c r="T246" s="68"/>
      <c r="U246" s="68"/>
      <c r="V246" s="68"/>
      <c r="W246" s="68"/>
      <c r="X246" s="68"/>
    </row>
    <row r="247" spans="1:24">
      <c r="A247" s="68"/>
      <c r="B247" s="68"/>
      <c r="C247" s="68"/>
      <c r="D247" s="69"/>
      <c r="E247" s="69"/>
      <c r="F247" s="69"/>
      <c r="G247" s="69"/>
      <c r="H247" s="69"/>
      <c r="I247" s="69"/>
      <c r="J247" s="69"/>
      <c r="K247" s="68"/>
      <c r="L247" s="68"/>
      <c r="M247" s="68"/>
      <c r="N247" s="68"/>
      <c r="O247" s="68"/>
      <c r="P247" s="68"/>
      <c r="Q247" s="68"/>
      <c r="R247" s="68"/>
      <c r="S247" s="68"/>
      <c r="T247" s="68"/>
      <c r="U247" s="68"/>
      <c r="V247" s="68"/>
      <c r="W247" s="68"/>
      <c r="X247" s="68"/>
    </row>
    <row r="248" spans="1:24">
      <c r="A248" s="68"/>
      <c r="B248" s="68"/>
      <c r="C248" s="68"/>
      <c r="D248" s="69"/>
      <c r="E248" s="69"/>
      <c r="F248" s="69"/>
      <c r="G248" s="69"/>
      <c r="H248" s="69"/>
      <c r="I248" s="69"/>
      <c r="J248" s="69"/>
      <c r="K248" s="68"/>
      <c r="L248" s="68"/>
      <c r="M248" s="68"/>
      <c r="N248" s="68"/>
      <c r="O248" s="68"/>
      <c r="P248" s="68"/>
      <c r="Q248" s="68"/>
      <c r="R248" s="68"/>
      <c r="S248" s="68"/>
      <c r="T248" s="68"/>
      <c r="U248" s="68"/>
      <c r="V248" s="68"/>
      <c r="W248" s="68"/>
      <c r="X248" s="68"/>
    </row>
    <row r="249" spans="1:24">
      <c r="A249" s="68"/>
      <c r="B249" s="68"/>
      <c r="C249" s="68"/>
      <c r="D249" s="69"/>
      <c r="E249" s="69"/>
      <c r="F249" s="69"/>
      <c r="G249" s="69"/>
      <c r="H249" s="69"/>
      <c r="I249" s="69"/>
      <c r="J249" s="69"/>
      <c r="K249" s="68"/>
      <c r="L249" s="68"/>
      <c r="M249" s="68"/>
      <c r="N249" s="68"/>
      <c r="O249" s="68"/>
      <c r="P249" s="68"/>
      <c r="Q249" s="68"/>
      <c r="R249" s="68"/>
      <c r="S249" s="68"/>
      <c r="T249" s="68"/>
      <c r="U249" s="68"/>
      <c r="V249" s="68"/>
      <c r="W249" s="68"/>
      <c r="X249" s="68"/>
    </row>
    <row r="250" spans="1:24">
      <c r="A250" s="68"/>
      <c r="B250" s="68"/>
      <c r="C250" s="68"/>
      <c r="D250" s="69"/>
      <c r="E250" s="69"/>
      <c r="F250" s="69"/>
      <c r="G250" s="69"/>
      <c r="H250" s="69"/>
      <c r="I250" s="69"/>
      <c r="J250" s="69"/>
      <c r="K250" s="68"/>
      <c r="L250" s="68"/>
      <c r="M250" s="68"/>
      <c r="N250" s="68"/>
      <c r="O250" s="68"/>
      <c r="P250" s="68"/>
      <c r="Q250" s="68"/>
      <c r="R250" s="68"/>
      <c r="S250" s="68"/>
      <c r="T250" s="68"/>
      <c r="U250" s="68"/>
      <c r="V250" s="68"/>
      <c r="W250" s="68"/>
      <c r="X250" s="68"/>
    </row>
    <row r="251" spans="1:24">
      <c r="A251" s="68"/>
      <c r="B251" s="68"/>
      <c r="C251" s="68"/>
      <c r="D251" s="69"/>
      <c r="E251" s="69"/>
      <c r="F251" s="69"/>
      <c r="G251" s="69"/>
      <c r="H251" s="69"/>
      <c r="I251" s="69"/>
      <c r="J251" s="69"/>
      <c r="K251" s="68"/>
      <c r="L251" s="68"/>
      <c r="M251" s="68"/>
      <c r="N251" s="68"/>
      <c r="O251" s="68"/>
      <c r="P251" s="68"/>
      <c r="Q251" s="68"/>
      <c r="R251" s="68"/>
      <c r="S251" s="68"/>
      <c r="T251" s="68"/>
      <c r="U251" s="68"/>
      <c r="V251" s="68"/>
      <c r="W251" s="68"/>
      <c r="X251" s="68"/>
    </row>
    <row r="252" spans="1:24">
      <c r="A252" s="68"/>
      <c r="B252" s="68"/>
      <c r="C252" s="68"/>
      <c r="D252" s="69"/>
      <c r="E252" s="69"/>
      <c r="F252" s="69"/>
      <c r="G252" s="69"/>
      <c r="H252" s="69"/>
      <c r="I252" s="69"/>
      <c r="J252" s="69"/>
      <c r="K252" s="68"/>
      <c r="L252" s="68"/>
      <c r="M252" s="68"/>
      <c r="N252" s="68"/>
      <c r="O252" s="68"/>
      <c r="P252" s="68"/>
      <c r="Q252" s="68"/>
      <c r="R252" s="68"/>
      <c r="S252" s="68"/>
      <c r="T252" s="68"/>
      <c r="U252" s="68"/>
      <c r="V252" s="68"/>
      <c r="W252" s="68"/>
      <c r="X252" s="68"/>
    </row>
    <row r="253" spans="1:24">
      <c r="A253" s="68"/>
      <c r="B253" s="68"/>
      <c r="C253" s="68"/>
      <c r="D253" s="69"/>
      <c r="E253" s="69"/>
      <c r="F253" s="69"/>
      <c r="G253" s="69"/>
      <c r="H253" s="69"/>
      <c r="I253" s="69"/>
      <c r="J253" s="69"/>
      <c r="K253" s="68"/>
      <c r="L253" s="68"/>
      <c r="M253" s="68"/>
      <c r="N253" s="68"/>
      <c r="O253" s="68"/>
      <c r="P253" s="68"/>
      <c r="Q253" s="68"/>
      <c r="R253" s="68"/>
      <c r="S253" s="68"/>
      <c r="T253" s="68"/>
      <c r="U253" s="68"/>
      <c r="V253" s="68"/>
      <c r="W253" s="68"/>
      <c r="X253" s="68"/>
    </row>
    <row r="254" spans="1:24">
      <c r="A254" s="68"/>
      <c r="B254" s="68"/>
      <c r="C254" s="68"/>
      <c r="D254" s="69"/>
      <c r="E254" s="69"/>
      <c r="F254" s="69"/>
      <c r="G254" s="69"/>
      <c r="H254" s="69"/>
      <c r="I254" s="69"/>
      <c r="J254" s="69"/>
      <c r="K254" s="68"/>
      <c r="L254" s="68"/>
      <c r="M254" s="68"/>
      <c r="N254" s="68"/>
      <c r="O254" s="68"/>
      <c r="P254" s="68"/>
      <c r="Q254" s="68"/>
      <c r="R254" s="68"/>
      <c r="S254" s="68"/>
      <c r="T254" s="68"/>
      <c r="U254" s="68"/>
      <c r="V254" s="68"/>
      <c r="W254" s="68"/>
      <c r="X254" s="68"/>
    </row>
    <row r="255" spans="1:24">
      <c r="A255" s="68"/>
      <c r="B255" s="68"/>
      <c r="C255" s="68"/>
      <c r="D255" s="69"/>
      <c r="E255" s="69"/>
      <c r="F255" s="69"/>
      <c r="G255" s="69"/>
      <c r="H255" s="69"/>
      <c r="I255" s="69"/>
      <c r="J255" s="69"/>
      <c r="K255" s="68"/>
      <c r="L255" s="68"/>
      <c r="M255" s="68"/>
      <c r="N255" s="68"/>
      <c r="O255" s="68"/>
      <c r="P255" s="68"/>
      <c r="Q255" s="68"/>
      <c r="R255" s="68"/>
      <c r="S255" s="68"/>
      <c r="T255" s="68"/>
      <c r="U255" s="68"/>
      <c r="V255" s="68"/>
      <c r="W255" s="68"/>
      <c r="X255" s="68"/>
    </row>
    <row r="256" spans="1:24">
      <c r="A256" s="68"/>
      <c r="B256" s="68"/>
      <c r="C256" s="68"/>
      <c r="D256" s="69"/>
      <c r="E256" s="69"/>
      <c r="F256" s="69"/>
      <c r="G256" s="69"/>
      <c r="H256" s="69"/>
      <c r="I256" s="69"/>
      <c r="J256" s="69"/>
      <c r="K256" s="68"/>
      <c r="L256" s="68"/>
      <c r="M256" s="68"/>
      <c r="N256" s="68"/>
      <c r="O256" s="68"/>
      <c r="P256" s="68"/>
      <c r="Q256" s="68"/>
      <c r="R256" s="68"/>
      <c r="S256" s="68"/>
      <c r="T256" s="68"/>
      <c r="U256" s="68"/>
      <c r="V256" s="68"/>
      <c r="W256" s="68"/>
      <c r="X256" s="68"/>
    </row>
    <row r="257" spans="1:24">
      <c r="A257" s="68"/>
      <c r="B257" s="68"/>
      <c r="C257" s="68"/>
      <c r="D257" s="69"/>
      <c r="E257" s="69"/>
      <c r="F257" s="69"/>
      <c r="G257" s="69"/>
      <c r="H257" s="69"/>
      <c r="I257" s="69"/>
      <c r="J257" s="69"/>
      <c r="K257" s="68"/>
      <c r="L257" s="68"/>
      <c r="M257" s="68"/>
      <c r="N257" s="68"/>
      <c r="O257" s="68"/>
      <c r="P257" s="68"/>
      <c r="Q257" s="68"/>
      <c r="R257" s="68"/>
      <c r="S257" s="68"/>
      <c r="T257" s="68"/>
      <c r="U257" s="68"/>
      <c r="V257" s="68"/>
      <c r="W257" s="68"/>
      <c r="X257" s="68"/>
    </row>
    <row r="258" spans="1:24">
      <c r="A258" s="68"/>
      <c r="B258" s="68"/>
      <c r="C258" s="68"/>
      <c r="D258" s="69"/>
      <c r="E258" s="69"/>
      <c r="F258" s="69"/>
      <c r="G258" s="69"/>
      <c r="H258" s="69"/>
      <c r="I258" s="69"/>
      <c r="J258" s="69"/>
      <c r="K258" s="68"/>
      <c r="L258" s="68"/>
      <c r="M258" s="68"/>
      <c r="N258" s="68"/>
      <c r="O258" s="68"/>
      <c r="P258" s="68"/>
      <c r="Q258" s="68"/>
      <c r="R258" s="68"/>
      <c r="S258" s="68"/>
      <c r="T258" s="68"/>
      <c r="U258" s="68"/>
      <c r="V258" s="68"/>
      <c r="W258" s="68"/>
      <c r="X258" s="68"/>
    </row>
    <row r="259" spans="1:24">
      <c r="A259" s="68"/>
      <c r="B259" s="68"/>
      <c r="C259" s="68"/>
      <c r="D259" s="69"/>
      <c r="E259" s="69"/>
      <c r="F259" s="69"/>
      <c r="G259" s="69"/>
      <c r="H259" s="69"/>
      <c r="I259" s="69"/>
      <c r="J259" s="69"/>
      <c r="K259" s="68"/>
      <c r="L259" s="68"/>
      <c r="M259" s="68"/>
      <c r="N259" s="68"/>
      <c r="O259" s="68"/>
      <c r="P259" s="68"/>
      <c r="Q259" s="68"/>
      <c r="R259" s="68"/>
      <c r="S259" s="68"/>
      <c r="T259" s="68"/>
      <c r="U259" s="68"/>
      <c r="V259" s="68"/>
      <c r="W259" s="68"/>
      <c r="X259" s="68"/>
    </row>
    <row r="260" spans="1:24">
      <c r="A260" s="68"/>
      <c r="B260" s="68"/>
      <c r="C260" s="68"/>
      <c r="D260" s="69"/>
      <c r="E260" s="69"/>
      <c r="F260" s="69"/>
      <c r="G260" s="69"/>
      <c r="H260" s="69"/>
      <c r="I260" s="69"/>
      <c r="J260" s="69"/>
      <c r="K260" s="68"/>
      <c r="L260" s="68"/>
      <c r="M260" s="68"/>
      <c r="N260" s="68"/>
      <c r="O260" s="68"/>
      <c r="P260" s="68"/>
      <c r="Q260" s="68"/>
      <c r="R260" s="68"/>
      <c r="S260" s="68"/>
      <c r="T260" s="68"/>
      <c r="U260" s="68"/>
      <c r="V260" s="68"/>
      <c r="W260" s="68"/>
      <c r="X260" s="68"/>
    </row>
    <row r="261" spans="1:24">
      <c r="A261" s="68"/>
      <c r="B261" s="68"/>
      <c r="C261" s="68"/>
      <c r="D261" s="69"/>
      <c r="E261" s="69"/>
      <c r="F261" s="69"/>
      <c r="G261" s="69"/>
      <c r="H261" s="69"/>
      <c r="I261" s="69"/>
      <c r="J261" s="69"/>
      <c r="K261" s="68"/>
      <c r="L261" s="68"/>
      <c r="M261" s="68"/>
      <c r="N261" s="68"/>
      <c r="O261" s="68"/>
      <c r="P261" s="68"/>
      <c r="Q261" s="68"/>
      <c r="R261" s="68"/>
      <c r="S261" s="68"/>
      <c r="T261" s="68"/>
      <c r="U261" s="68"/>
      <c r="V261" s="68"/>
      <c r="W261" s="68"/>
      <c r="X261" s="68"/>
    </row>
    <row r="262" spans="1:24">
      <c r="A262" s="68"/>
      <c r="B262" s="68"/>
      <c r="C262" s="68"/>
      <c r="D262" s="69"/>
      <c r="E262" s="69"/>
      <c r="F262" s="69"/>
      <c r="G262" s="69"/>
      <c r="H262" s="69"/>
      <c r="I262" s="69"/>
      <c r="J262" s="69"/>
      <c r="K262" s="68"/>
      <c r="L262" s="68"/>
      <c r="M262" s="68"/>
      <c r="N262" s="68"/>
      <c r="O262" s="68"/>
      <c r="P262" s="68"/>
      <c r="Q262" s="68"/>
      <c r="R262" s="68"/>
      <c r="S262" s="68"/>
      <c r="T262" s="68"/>
      <c r="U262" s="68"/>
      <c r="V262" s="68"/>
      <c r="W262" s="68"/>
      <c r="X262" s="68"/>
    </row>
    <row r="263" spans="1:24">
      <c r="A263" s="68"/>
      <c r="B263" s="68"/>
      <c r="C263" s="68"/>
      <c r="D263" s="69"/>
      <c r="E263" s="69"/>
      <c r="F263" s="69"/>
      <c r="G263" s="69"/>
      <c r="H263" s="69"/>
      <c r="I263" s="69"/>
      <c r="J263" s="69"/>
      <c r="K263" s="68"/>
      <c r="L263" s="68"/>
      <c r="M263" s="68"/>
      <c r="N263" s="68"/>
      <c r="O263" s="68"/>
      <c r="P263" s="68"/>
      <c r="Q263" s="68"/>
      <c r="R263" s="68"/>
      <c r="S263" s="68"/>
      <c r="T263" s="68"/>
      <c r="U263" s="68"/>
      <c r="V263" s="68"/>
      <c r="W263" s="68"/>
      <c r="X263" s="68"/>
    </row>
    <row r="264" spans="1:24">
      <c r="A264" s="68"/>
      <c r="B264" s="68"/>
      <c r="C264" s="68"/>
      <c r="D264" s="69"/>
      <c r="E264" s="69"/>
      <c r="F264" s="69"/>
      <c r="G264" s="69"/>
      <c r="H264" s="69"/>
      <c r="I264" s="69"/>
      <c r="J264" s="69"/>
      <c r="K264" s="68"/>
      <c r="L264" s="68"/>
      <c r="M264" s="68"/>
      <c r="N264" s="68"/>
      <c r="O264" s="68"/>
      <c r="P264" s="68"/>
      <c r="Q264" s="68"/>
      <c r="R264" s="68"/>
      <c r="S264" s="68"/>
      <c r="T264" s="68"/>
      <c r="U264" s="68"/>
      <c r="V264" s="68"/>
      <c r="W264" s="68"/>
      <c r="X264" s="68"/>
    </row>
    <row r="265" spans="1:24">
      <c r="A265" s="68"/>
      <c r="B265" s="68"/>
      <c r="C265" s="68"/>
      <c r="D265" s="69"/>
      <c r="E265" s="69"/>
      <c r="F265" s="69"/>
      <c r="G265" s="69"/>
      <c r="H265" s="69"/>
      <c r="I265" s="69"/>
      <c r="J265" s="69"/>
      <c r="K265" s="68"/>
      <c r="L265" s="68"/>
      <c r="M265" s="68"/>
      <c r="N265" s="68"/>
      <c r="O265" s="68"/>
      <c r="P265" s="68"/>
      <c r="Q265" s="68"/>
      <c r="R265" s="68"/>
      <c r="S265" s="68"/>
      <c r="T265" s="68"/>
      <c r="U265" s="68"/>
      <c r="V265" s="68"/>
      <c r="W265" s="68"/>
      <c r="X265" s="68"/>
    </row>
    <row r="266" spans="1:24">
      <c r="A266" s="68"/>
      <c r="B266" s="68"/>
      <c r="C266" s="68"/>
      <c r="D266" s="69"/>
      <c r="E266" s="69"/>
      <c r="F266" s="69"/>
      <c r="G266" s="69"/>
      <c r="H266" s="69"/>
      <c r="I266" s="69"/>
      <c r="J266" s="69"/>
      <c r="K266" s="68"/>
      <c r="L266" s="68"/>
      <c r="M266" s="68"/>
      <c r="N266" s="68"/>
      <c r="O266" s="68"/>
      <c r="P266" s="68"/>
      <c r="Q266" s="68"/>
      <c r="R266" s="68"/>
      <c r="S266" s="68"/>
      <c r="T266" s="68"/>
      <c r="U266" s="68"/>
      <c r="V266" s="68"/>
      <c r="W266" s="68"/>
      <c r="X266" s="68"/>
    </row>
    <row r="267" spans="1:24">
      <c r="A267" s="68"/>
      <c r="B267" s="68"/>
      <c r="C267" s="68"/>
      <c r="D267" s="69"/>
      <c r="E267" s="69"/>
      <c r="F267" s="69"/>
      <c r="G267" s="69"/>
      <c r="H267" s="69"/>
      <c r="I267" s="69"/>
      <c r="J267" s="69"/>
      <c r="K267" s="68"/>
      <c r="L267" s="68"/>
      <c r="M267" s="68"/>
      <c r="N267" s="68"/>
      <c r="O267" s="68"/>
      <c r="P267" s="68"/>
      <c r="Q267" s="68"/>
      <c r="R267" s="68"/>
      <c r="S267" s="68"/>
      <c r="T267" s="68"/>
      <c r="U267" s="68"/>
      <c r="V267" s="68"/>
      <c r="W267" s="68"/>
      <c r="X267" s="68"/>
    </row>
    <row r="268" spans="1:24">
      <c r="A268" s="68"/>
      <c r="B268" s="68"/>
      <c r="C268" s="68"/>
      <c r="D268" s="69"/>
      <c r="E268" s="69"/>
      <c r="F268" s="69"/>
      <c r="G268" s="69"/>
      <c r="H268" s="69"/>
      <c r="I268" s="69"/>
      <c r="J268" s="69"/>
      <c r="K268" s="68"/>
      <c r="L268" s="68"/>
      <c r="M268" s="68"/>
      <c r="N268" s="68"/>
      <c r="O268" s="68"/>
      <c r="P268" s="68"/>
      <c r="Q268" s="68"/>
      <c r="R268" s="68"/>
      <c r="S268" s="68"/>
      <c r="T268" s="68"/>
      <c r="U268" s="68"/>
      <c r="V268" s="68"/>
      <c r="W268" s="68"/>
      <c r="X268" s="68"/>
    </row>
    <row r="269" spans="1:24">
      <c r="A269" s="68"/>
      <c r="B269" s="68"/>
      <c r="C269" s="68"/>
      <c r="D269" s="69"/>
      <c r="E269" s="69"/>
      <c r="F269" s="69"/>
      <c r="G269" s="69"/>
      <c r="H269" s="69"/>
      <c r="I269" s="69"/>
      <c r="J269" s="69"/>
      <c r="K269" s="68"/>
      <c r="L269" s="68"/>
      <c r="M269" s="68"/>
      <c r="N269" s="68"/>
      <c r="O269" s="68"/>
      <c r="P269" s="68"/>
      <c r="Q269" s="68"/>
      <c r="R269" s="68"/>
      <c r="S269" s="68"/>
      <c r="T269" s="68"/>
      <c r="U269" s="68"/>
      <c r="V269" s="68"/>
      <c r="W269" s="68"/>
      <c r="X269" s="68"/>
    </row>
    <row r="270" spans="1:24">
      <c r="A270" s="68"/>
      <c r="B270" s="68"/>
      <c r="C270" s="68"/>
      <c r="D270" s="69"/>
      <c r="E270" s="69"/>
      <c r="F270" s="69"/>
      <c r="G270" s="69"/>
      <c r="H270" s="69"/>
      <c r="I270" s="69"/>
      <c r="J270" s="69"/>
      <c r="K270" s="68"/>
      <c r="L270" s="68"/>
      <c r="M270" s="68"/>
      <c r="N270" s="68"/>
      <c r="O270" s="68"/>
      <c r="P270" s="68"/>
      <c r="Q270" s="68"/>
      <c r="R270" s="68"/>
      <c r="S270" s="68"/>
      <c r="T270" s="68"/>
      <c r="U270" s="68"/>
      <c r="V270" s="68"/>
      <c r="W270" s="68"/>
      <c r="X270" s="68"/>
    </row>
    <row r="271" spans="1:24">
      <c r="A271" s="68"/>
      <c r="B271" s="68"/>
      <c r="C271" s="68"/>
      <c r="D271" s="69"/>
      <c r="E271" s="69"/>
      <c r="F271" s="69"/>
      <c r="G271" s="69"/>
      <c r="H271" s="69"/>
      <c r="I271" s="69"/>
      <c r="J271" s="69"/>
      <c r="K271" s="68"/>
      <c r="L271" s="68"/>
      <c r="M271" s="68"/>
      <c r="N271" s="68"/>
      <c r="O271" s="68"/>
      <c r="P271" s="68"/>
      <c r="Q271" s="68"/>
      <c r="R271" s="68"/>
      <c r="S271" s="68"/>
      <c r="T271" s="68"/>
      <c r="U271" s="68"/>
      <c r="V271" s="68"/>
      <c r="W271" s="68"/>
      <c r="X271" s="68"/>
    </row>
    <row r="272" spans="1:24">
      <c r="A272" s="68"/>
      <c r="B272" s="68"/>
      <c r="C272" s="68"/>
      <c r="D272" s="69"/>
      <c r="E272" s="69"/>
      <c r="F272" s="69"/>
      <c r="G272" s="69"/>
      <c r="H272" s="69"/>
      <c r="I272" s="69"/>
      <c r="J272" s="69"/>
      <c r="K272" s="68"/>
      <c r="L272" s="68"/>
      <c r="M272" s="68"/>
      <c r="N272" s="68"/>
      <c r="O272" s="68"/>
      <c r="P272" s="68"/>
      <c r="Q272" s="68"/>
      <c r="R272" s="68"/>
      <c r="S272" s="68"/>
      <c r="T272" s="68"/>
      <c r="U272" s="68"/>
      <c r="V272" s="68"/>
      <c r="W272" s="68"/>
      <c r="X272" s="68"/>
    </row>
    <row r="273" spans="1:24">
      <c r="A273" s="68"/>
      <c r="B273" s="68"/>
      <c r="C273" s="68"/>
      <c r="D273" s="69"/>
      <c r="E273" s="69"/>
      <c r="F273" s="69"/>
      <c r="G273" s="69"/>
      <c r="H273" s="69"/>
      <c r="I273" s="69"/>
      <c r="J273" s="69"/>
      <c r="K273" s="68"/>
      <c r="L273" s="68"/>
      <c r="M273" s="68"/>
      <c r="N273" s="68"/>
      <c r="O273" s="68"/>
      <c r="P273" s="68"/>
      <c r="Q273" s="68"/>
      <c r="R273" s="68"/>
      <c r="S273" s="68"/>
      <c r="T273" s="68"/>
      <c r="U273" s="68"/>
      <c r="V273" s="68"/>
      <c r="W273" s="68"/>
      <c r="X273" s="68"/>
    </row>
    <row r="274" spans="1:24">
      <c r="A274" s="68"/>
      <c r="B274" s="68"/>
      <c r="C274" s="68"/>
      <c r="D274" s="69"/>
      <c r="E274" s="69"/>
      <c r="F274" s="69"/>
      <c r="G274" s="69"/>
      <c r="H274" s="69"/>
      <c r="I274" s="69"/>
      <c r="J274" s="69"/>
      <c r="K274" s="68"/>
      <c r="L274" s="68"/>
      <c r="M274" s="68"/>
      <c r="N274" s="68"/>
      <c r="O274" s="68"/>
      <c r="P274" s="68"/>
      <c r="Q274" s="68"/>
      <c r="R274" s="68"/>
      <c r="S274" s="68"/>
      <c r="T274" s="68"/>
      <c r="U274" s="68"/>
      <c r="V274" s="68"/>
      <c r="W274" s="68"/>
      <c r="X274" s="68"/>
    </row>
    <row r="275" spans="1:24">
      <c r="A275" s="68"/>
      <c r="B275" s="68"/>
      <c r="C275" s="68"/>
      <c r="D275" s="69"/>
      <c r="E275" s="69"/>
      <c r="F275" s="69"/>
      <c r="G275" s="69"/>
      <c r="H275" s="69"/>
      <c r="I275" s="69"/>
      <c r="J275" s="69"/>
      <c r="K275" s="68"/>
      <c r="L275" s="68"/>
      <c r="M275" s="68"/>
      <c r="N275" s="68"/>
      <c r="O275" s="68"/>
      <c r="P275" s="68"/>
      <c r="Q275" s="68"/>
      <c r="R275" s="68"/>
      <c r="S275" s="68"/>
      <c r="T275" s="68"/>
      <c r="U275" s="68"/>
      <c r="V275" s="68"/>
      <c r="W275" s="68"/>
      <c r="X275" s="68"/>
    </row>
    <row r="276" spans="1:24">
      <c r="A276" s="68"/>
      <c r="B276" s="68"/>
      <c r="C276" s="68"/>
      <c r="D276" s="69"/>
      <c r="E276" s="69"/>
      <c r="F276" s="69"/>
      <c r="G276" s="69"/>
      <c r="H276" s="69"/>
      <c r="I276" s="69"/>
      <c r="J276" s="69"/>
      <c r="K276" s="68"/>
      <c r="L276" s="68"/>
      <c r="M276" s="68"/>
      <c r="N276" s="68"/>
      <c r="O276" s="68"/>
      <c r="P276" s="68"/>
      <c r="Q276" s="68"/>
      <c r="R276" s="68"/>
      <c r="S276" s="68"/>
      <c r="T276" s="68"/>
      <c r="U276" s="68"/>
      <c r="V276" s="68"/>
      <c r="W276" s="68"/>
      <c r="X276" s="68"/>
    </row>
    <row r="277" spans="1:24">
      <c r="A277" s="68"/>
      <c r="B277" s="68"/>
      <c r="C277" s="68"/>
      <c r="D277" s="69"/>
      <c r="E277" s="69"/>
      <c r="F277" s="69"/>
      <c r="G277" s="69"/>
      <c r="H277" s="69"/>
      <c r="I277" s="69"/>
      <c r="J277" s="69"/>
      <c r="K277" s="68"/>
      <c r="L277" s="68"/>
      <c r="M277" s="68"/>
      <c r="N277" s="68"/>
      <c r="O277" s="68"/>
      <c r="P277" s="68"/>
      <c r="Q277" s="68"/>
      <c r="R277" s="68"/>
      <c r="S277" s="68"/>
      <c r="T277" s="68"/>
      <c r="U277" s="68"/>
      <c r="V277" s="68"/>
      <c r="W277" s="68"/>
      <c r="X277" s="68"/>
    </row>
    <row r="278" spans="1:24">
      <c r="A278" s="68"/>
      <c r="B278" s="68"/>
      <c r="C278" s="68"/>
      <c r="D278" s="69"/>
      <c r="E278" s="69"/>
      <c r="F278" s="69"/>
      <c r="G278" s="69"/>
      <c r="H278" s="69"/>
      <c r="I278" s="69"/>
      <c r="J278" s="69"/>
      <c r="K278" s="68"/>
      <c r="L278" s="68"/>
      <c r="M278" s="68"/>
      <c r="N278" s="68"/>
      <c r="O278" s="68"/>
      <c r="P278" s="68"/>
      <c r="Q278" s="68"/>
      <c r="R278" s="68"/>
      <c r="S278" s="68"/>
      <c r="T278" s="68"/>
      <c r="U278" s="68"/>
      <c r="V278" s="68"/>
      <c r="W278" s="68"/>
      <c r="X278" s="68"/>
    </row>
    <row r="279" spans="1:24">
      <c r="A279" s="68"/>
      <c r="B279" s="68"/>
      <c r="C279" s="68"/>
      <c r="D279" s="69"/>
      <c r="E279" s="69"/>
      <c r="F279" s="69"/>
      <c r="G279" s="69"/>
      <c r="H279" s="69"/>
      <c r="I279" s="69"/>
      <c r="J279" s="69"/>
      <c r="K279" s="68"/>
      <c r="L279" s="68"/>
      <c r="M279" s="68"/>
      <c r="N279" s="68"/>
      <c r="O279" s="68"/>
      <c r="P279" s="68"/>
      <c r="Q279" s="68"/>
      <c r="R279" s="68"/>
      <c r="S279" s="68"/>
      <c r="T279" s="68"/>
      <c r="U279" s="68"/>
      <c r="V279" s="68"/>
      <c r="W279" s="68"/>
      <c r="X279" s="68"/>
    </row>
    <row r="280" spans="1:24">
      <c r="A280" s="68"/>
      <c r="B280" s="68"/>
      <c r="C280" s="68"/>
      <c r="D280" s="69"/>
      <c r="E280" s="69"/>
      <c r="F280" s="69"/>
      <c r="G280" s="69"/>
      <c r="H280" s="69"/>
      <c r="I280" s="69"/>
      <c r="J280" s="69"/>
      <c r="K280" s="68"/>
      <c r="L280" s="68"/>
      <c r="M280" s="68"/>
      <c r="N280" s="68"/>
      <c r="O280" s="68"/>
      <c r="P280" s="68"/>
      <c r="Q280" s="68"/>
      <c r="R280" s="68"/>
      <c r="S280" s="68"/>
      <c r="T280" s="68"/>
      <c r="U280" s="68"/>
      <c r="V280" s="68"/>
      <c r="W280" s="68"/>
      <c r="X280" s="68"/>
    </row>
    <row r="281" spans="1:24">
      <c r="A281" s="68"/>
      <c r="B281" s="68"/>
      <c r="C281" s="68"/>
      <c r="D281" s="69"/>
      <c r="E281" s="69"/>
      <c r="F281" s="69"/>
      <c r="G281" s="69"/>
      <c r="H281" s="69"/>
      <c r="I281" s="69"/>
      <c r="J281" s="69"/>
      <c r="K281" s="68"/>
      <c r="L281" s="68"/>
      <c r="M281" s="68"/>
      <c r="N281" s="68"/>
      <c r="O281" s="68"/>
      <c r="P281" s="68"/>
      <c r="Q281" s="68"/>
      <c r="R281" s="68"/>
      <c r="S281" s="68"/>
      <c r="T281" s="68"/>
      <c r="U281" s="68"/>
      <c r="V281" s="68"/>
      <c r="W281" s="68"/>
      <c r="X281" s="68"/>
    </row>
    <row r="282" spans="1:24">
      <c r="A282" s="68"/>
      <c r="B282" s="68"/>
      <c r="C282" s="68"/>
      <c r="D282" s="69"/>
      <c r="E282" s="69"/>
      <c r="F282" s="69"/>
      <c r="G282" s="69"/>
      <c r="H282" s="69"/>
      <c r="I282" s="69"/>
      <c r="J282" s="69"/>
      <c r="K282" s="68"/>
      <c r="L282" s="68"/>
      <c r="M282" s="68"/>
      <c r="N282" s="68"/>
      <c r="O282" s="68"/>
      <c r="P282" s="68"/>
      <c r="Q282" s="68"/>
      <c r="R282" s="68"/>
      <c r="S282" s="68"/>
      <c r="T282" s="68"/>
      <c r="U282" s="68"/>
      <c r="V282" s="68"/>
      <c r="W282" s="68"/>
      <c r="X282" s="68"/>
    </row>
    <row r="283" spans="1:24">
      <c r="A283" s="68"/>
      <c r="B283" s="68"/>
      <c r="C283" s="68"/>
      <c r="D283" s="69"/>
      <c r="E283" s="69"/>
      <c r="F283" s="69"/>
      <c r="G283" s="69"/>
      <c r="H283" s="69"/>
      <c r="I283" s="69"/>
      <c r="J283" s="69"/>
      <c r="K283" s="68"/>
      <c r="L283" s="68"/>
      <c r="M283" s="68"/>
      <c r="N283" s="68"/>
      <c r="O283" s="68"/>
      <c r="P283" s="68"/>
      <c r="Q283" s="68"/>
      <c r="R283" s="68"/>
      <c r="S283" s="68"/>
      <c r="T283" s="68"/>
      <c r="U283" s="68"/>
      <c r="V283" s="68"/>
      <c r="W283" s="68"/>
      <c r="X283" s="68"/>
    </row>
    <row r="284" spans="1:24">
      <c r="A284" s="68"/>
      <c r="B284" s="68"/>
      <c r="C284" s="68"/>
      <c r="D284" s="69"/>
      <c r="E284" s="69"/>
      <c r="F284" s="69"/>
      <c r="G284" s="69"/>
      <c r="H284" s="69"/>
      <c r="I284" s="69"/>
      <c r="J284" s="69"/>
      <c r="K284" s="68"/>
      <c r="L284" s="68"/>
      <c r="M284" s="68"/>
      <c r="N284" s="68"/>
      <c r="O284" s="68"/>
      <c r="P284" s="68"/>
      <c r="Q284" s="68"/>
      <c r="R284" s="68"/>
      <c r="S284" s="68"/>
      <c r="T284" s="68"/>
      <c r="U284" s="68"/>
      <c r="V284" s="68"/>
      <c r="W284" s="68"/>
      <c r="X284" s="68"/>
    </row>
    <row r="285" spans="1:24">
      <c r="A285" s="68"/>
      <c r="B285" s="68"/>
      <c r="C285" s="68"/>
      <c r="D285" s="69"/>
      <c r="E285" s="69"/>
      <c r="F285" s="69"/>
      <c r="G285" s="69"/>
      <c r="H285" s="69"/>
      <c r="I285" s="69"/>
      <c r="J285" s="69"/>
      <c r="K285" s="68"/>
      <c r="L285" s="68"/>
      <c r="M285" s="68"/>
      <c r="N285" s="68"/>
      <c r="O285" s="68"/>
      <c r="P285" s="68"/>
      <c r="Q285" s="68"/>
      <c r="R285" s="68"/>
      <c r="S285" s="68"/>
      <c r="T285" s="68"/>
      <c r="U285" s="68"/>
      <c r="V285" s="68"/>
      <c r="W285" s="68"/>
      <c r="X285" s="68"/>
    </row>
    <row r="286" spans="1:24">
      <c r="A286" s="68"/>
      <c r="B286" s="68"/>
      <c r="C286" s="68"/>
      <c r="D286" s="69"/>
      <c r="E286" s="69"/>
      <c r="F286" s="69"/>
      <c r="G286" s="69"/>
      <c r="H286" s="69"/>
      <c r="I286" s="69"/>
      <c r="J286" s="69"/>
      <c r="K286" s="68"/>
      <c r="L286" s="68"/>
      <c r="M286" s="68"/>
      <c r="N286" s="68"/>
      <c r="O286" s="68"/>
      <c r="P286" s="68"/>
      <c r="Q286" s="68"/>
      <c r="R286" s="68"/>
      <c r="S286" s="68"/>
      <c r="T286" s="68"/>
      <c r="U286" s="68"/>
      <c r="V286" s="68"/>
      <c r="W286" s="68"/>
      <c r="X286" s="68"/>
    </row>
    <row r="287" spans="1:24">
      <c r="A287" s="68"/>
      <c r="B287" s="68"/>
      <c r="C287" s="68"/>
      <c r="D287" s="69"/>
      <c r="E287" s="69"/>
      <c r="F287" s="69"/>
      <c r="G287" s="69"/>
      <c r="H287" s="69"/>
      <c r="I287" s="69"/>
      <c r="J287" s="69"/>
      <c r="K287" s="68"/>
      <c r="L287" s="68"/>
      <c r="M287" s="68"/>
      <c r="N287" s="68"/>
      <c r="O287" s="68"/>
      <c r="P287" s="68"/>
      <c r="Q287" s="68"/>
      <c r="R287" s="68"/>
      <c r="S287" s="68"/>
      <c r="T287" s="68"/>
      <c r="U287" s="68"/>
      <c r="V287" s="68"/>
      <c r="W287" s="68"/>
      <c r="X287" s="68"/>
    </row>
    <row r="288" spans="1:24">
      <c r="A288" s="68"/>
      <c r="B288" s="68"/>
      <c r="C288" s="68"/>
      <c r="D288" s="69"/>
      <c r="E288" s="69"/>
      <c r="F288" s="69"/>
      <c r="G288" s="69"/>
      <c r="H288" s="69"/>
      <c r="I288" s="69"/>
      <c r="J288" s="69"/>
      <c r="K288" s="68"/>
      <c r="L288" s="68"/>
      <c r="M288" s="68"/>
      <c r="N288" s="68"/>
      <c r="O288" s="68"/>
      <c r="P288" s="68"/>
      <c r="Q288" s="68"/>
      <c r="R288" s="68"/>
      <c r="S288" s="68"/>
      <c r="T288" s="68"/>
      <c r="U288" s="68"/>
      <c r="V288" s="68"/>
      <c r="W288" s="68"/>
      <c r="X288" s="68"/>
    </row>
    <row r="289" spans="1:24">
      <c r="A289" s="68"/>
      <c r="B289" s="68"/>
      <c r="C289" s="68"/>
      <c r="D289" s="69"/>
      <c r="E289" s="69"/>
      <c r="F289" s="69"/>
      <c r="G289" s="69"/>
      <c r="H289" s="69"/>
      <c r="I289" s="69"/>
      <c r="J289" s="69"/>
      <c r="K289" s="68"/>
      <c r="L289" s="68"/>
      <c r="M289" s="68"/>
      <c r="N289" s="68"/>
      <c r="O289" s="68"/>
      <c r="P289" s="68"/>
      <c r="Q289" s="68"/>
      <c r="R289" s="68"/>
      <c r="S289" s="68"/>
      <c r="T289" s="68"/>
      <c r="U289" s="68"/>
      <c r="V289" s="68"/>
      <c r="W289" s="68"/>
      <c r="X289" s="68"/>
    </row>
    <row r="290" spans="1:24">
      <c r="A290" s="68"/>
      <c r="B290" s="68"/>
      <c r="C290" s="68"/>
      <c r="D290" s="69"/>
      <c r="E290" s="69"/>
      <c r="F290" s="69"/>
      <c r="G290" s="69"/>
      <c r="H290" s="69"/>
      <c r="I290" s="69"/>
      <c r="J290" s="69"/>
      <c r="K290" s="68"/>
      <c r="L290" s="68"/>
      <c r="M290" s="68"/>
      <c r="N290" s="68"/>
      <c r="O290" s="68"/>
      <c r="P290" s="68"/>
      <c r="Q290" s="68"/>
      <c r="R290" s="68"/>
      <c r="S290" s="68"/>
      <c r="T290" s="68"/>
      <c r="U290" s="68"/>
      <c r="V290" s="68"/>
      <c r="W290" s="68"/>
      <c r="X290" s="68"/>
    </row>
    <row r="291" spans="1:24">
      <c r="A291" s="68"/>
      <c r="B291" s="68"/>
      <c r="C291" s="68"/>
      <c r="D291" s="69"/>
      <c r="E291" s="69"/>
      <c r="F291" s="69"/>
      <c r="G291" s="69"/>
      <c r="H291" s="69"/>
      <c r="I291" s="69"/>
      <c r="J291" s="69"/>
      <c r="K291" s="68"/>
      <c r="L291" s="68"/>
      <c r="M291" s="68"/>
      <c r="N291" s="68"/>
      <c r="O291" s="68"/>
      <c r="P291" s="68"/>
      <c r="Q291" s="68"/>
      <c r="R291" s="68"/>
      <c r="S291" s="68"/>
      <c r="T291" s="68"/>
      <c r="U291" s="68"/>
      <c r="V291" s="68"/>
      <c r="W291" s="68"/>
      <c r="X291" s="68"/>
    </row>
    <row r="292" spans="1:24">
      <c r="A292" s="68"/>
      <c r="B292" s="68"/>
      <c r="C292" s="68"/>
      <c r="D292" s="69"/>
      <c r="E292" s="69"/>
      <c r="F292" s="69"/>
      <c r="G292" s="69"/>
      <c r="H292" s="69"/>
      <c r="I292" s="69"/>
      <c r="J292" s="69"/>
      <c r="K292" s="68"/>
      <c r="L292" s="68"/>
      <c r="M292" s="68"/>
      <c r="N292" s="68"/>
      <c r="O292" s="68"/>
      <c r="P292" s="68"/>
      <c r="Q292" s="68"/>
      <c r="R292" s="68"/>
      <c r="S292" s="68"/>
      <c r="T292" s="68"/>
      <c r="U292" s="68"/>
      <c r="V292" s="68"/>
      <c r="W292" s="68"/>
      <c r="X292" s="68"/>
    </row>
    <row r="293" spans="1:24">
      <c r="A293" s="68"/>
      <c r="B293" s="68"/>
      <c r="C293" s="68"/>
      <c r="D293" s="69"/>
      <c r="E293" s="69"/>
      <c r="F293" s="69"/>
      <c r="G293" s="69"/>
      <c r="H293" s="69"/>
      <c r="I293" s="69"/>
      <c r="J293" s="69"/>
      <c r="K293" s="68"/>
      <c r="L293" s="68"/>
      <c r="M293" s="68"/>
      <c r="N293" s="68"/>
      <c r="O293" s="68"/>
      <c r="P293" s="68"/>
      <c r="Q293" s="68"/>
      <c r="R293" s="68"/>
      <c r="S293" s="68"/>
      <c r="T293" s="68"/>
      <c r="U293" s="68"/>
      <c r="V293" s="68"/>
      <c r="W293" s="68"/>
      <c r="X293" s="68"/>
    </row>
    <row r="294" spans="1:24">
      <c r="A294" s="68"/>
      <c r="B294" s="68"/>
      <c r="C294" s="68"/>
      <c r="D294" s="69"/>
      <c r="E294" s="69"/>
      <c r="F294" s="69"/>
      <c r="G294" s="69"/>
      <c r="H294" s="69"/>
      <c r="I294" s="69"/>
      <c r="J294" s="69"/>
      <c r="K294" s="68"/>
      <c r="L294" s="68"/>
      <c r="M294" s="68"/>
      <c r="N294" s="68"/>
      <c r="O294" s="68"/>
      <c r="P294" s="68"/>
      <c r="Q294" s="68"/>
      <c r="R294" s="68"/>
      <c r="S294" s="68"/>
      <c r="T294" s="68"/>
      <c r="U294" s="68"/>
      <c r="V294" s="68"/>
      <c r="W294" s="68"/>
      <c r="X294" s="68"/>
    </row>
    <row r="295" spans="1:24">
      <c r="A295" s="68"/>
      <c r="B295" s="68"/>
      <c r="C295" s="68"/>
      <c r="D295" s="69"/>
      <c r="E295" s="69"/>
      <c r="F295" s="69"/>
      <c r="G295" s="69"/>
      <c r="H295" s="69"/>
      <c r="I295" s="69"/>
      <c r="J295" s="69"/>
      <c r="K295" s="68"/>
      <c r="L295" s="68"/>
      <c r="M295" s="68"/>
      <c r="N295" s="68"/>
      <c r="O295" s="68"/>
      <c r="P295" s="68"/>
      <c r="Q295" s="68"/>
      <c r="R295" s="68"/>
      <c r="S295" s="68"/>
      <c r="T295" s="68"/>
      <c r="U295" s="68"/>
      <c r="V295" s="68"/>
      <c r="W295" s="68"/>
      <c r="X295" s="68"/>
    </row>
    <row r="296" spans="1:24">
      <c r="A296" s="68"/>
      <c r="B296" s="68"/>
      <c r="C296" s="68"/>
      <c r="D296" s="69"/>
      <c r="E296" s="69"/>
      <c r="F296" s="69"/>
      <c r="G296" s="69"/>
      <c r="H296" s="69"/>
      <c r="I296" s="69"/>
      <c r="J296" s="69"/>
      <c r="K296" s="68"/>
      <c r="L296" s="68"/>
      <c r="M296" s="68"/>
      <c r="N296" s="68"/>
      <c r="O296" s="68"/>
      <c r="P296" s="68"/>
      <c r="Q296" s="68"/>
      <c r="R296" s="68"/>
      <c r="S296" s="68"/>
      <c r="T296" s="68"/>
      <c r="U296" s="68"/>
      <c r="V296" s="68"/>
      <c r="W296" s="68"/>
      <c r="X296" s="68"/>
    </row>
    <row r="297" spans="1:24">
      <c r="A297" s="68"/>
      <c r="B297" s="68"/>
      <c r="C297" s="68"/>
      <c r="D297" s="69"/>
      <c r="E297" s="69"/>
      <c r="F297" s="69"/>
      <c r="G297" s="69"/>
      <c r="H297" s="69"/>
      <c r="I297" s="69"/>
      <c r="J297" s="69"/>
      <c r="K297" s="68"/>
      <c r="L297" s="68"/>
      <c r="M297" s="68"/>
      <c r="N297" s="68"/>
      <c r="O297" s="68"/>
      <c r="P297" s="68"/>
      <c r="Q297" s="68"/>
      <c r="R297" s="68"/>
      <c r="S297" s="68"/>
      <c r="T297" s="68"/>
      <c r="U297" s="68"/>
      <c r="V297" s="68"/>
      <c r="W297" s="68"/>
      <c r="X297" s="68"/>
    </row>
    <row r="298" spans="1:24">
      <c r="A298" s="68"/>
      <c r="B298" s="68"/>
      <c r="C298" s="68"/>
      <c r="D298" s="69"/>
      <c r="E298" s="69"/>
      <c r="F298" s="69"/>
      <c r="G298" s="69"/>
      <c r="H298" s="69"/>
      <c r="I298" s="69"/>
      <c r="J298" s="69"/>
      <c r="K298" s="68"/>
      <c r="L298" s="68"/>
      <c r="M298" s="68"/>
      <c r="N298" s="68"/>
      <c r="O298" s="68"/>
      <c r="P298" s="68"/>
      <c r="Q298" s="68"/>
      <c r="R298" s="68"/>
      <c r="S298" s="68"/>
      <c r="T298" s="68"/>
      <c r="U298" s="68"/>
      <c r="V298" s="68"/>
      <c r="W298" s="68"/>
      <c r="X298" s="68"/>
    </row>
    <row r="299" spans="1:24">
      <c r="A299" s="68"/>
      <c r="B299" s="68"/>
      <c r="C299" s="68"/>
      <c r="D299" s="69"/>
      <c r="E299" s="69"/>
      <c r="F299" s="69"/>
      <c r="G299" s="69"/>
      <c r="H299" s="69"/>
      <c r="I299" s="69"/>
      <c r="J299" s="69"/>
      <c r="K299" s="68"/>
      <c r="L299" s="68"/>
      <c r="M299" s="68"/>
      <c r="N299" s="68"/>
      <c r="O299" s="68"/>
      <c r="P299" s="68"/>
      <c r="Q299" s="68"/>
      <c r="R299" s="68"/>
      <c r="S299" s="68"/>
      <c r="T299" s="68"/>
      <c r="U299" s="68"/>
      <c r="V299" s="68"/>
      <c r="W299" s="68"/>
      <c r="X299" s="68"/>
    </row>
    <row r="300" spans="1:24">
      <c r="A300" s="68"/>
      <c r="B300" s="68"/>
      <c r="C300" s="68"/>
      <c r="D300" s="69"/>
      <c r="E300" s="69"/>
      <c r="F300" s="69"/>
      <c r="G300" s="69"/>
      <c r="H300" s="69"/>
      <c r="I300" s="69"/>
      <c r="J300" s="69"/>
      <c r="K300" s="68"/>
      <c r="L300" s="68"/>
      <c r="M300" s="68"/>
      <c r="N300" s="68"/>
      <c r="O300" s="68"/>
      <c r="P300" s="68"/>
      <c r="Q300" s="68"/>
      <c r="R300" s="68"/>
      <c r="S300" s="68"/>
      <c r="T300" s="68"/>
      <c r="U300" s="68"/>
      <c r="V300" s="68"/>
      <c r="W300" s="68"/>
      <c r="X300" s="68"/>
    </row>
    <row r="301" spans="1:24">
      <c r="A301" s="68"/>
      <c r="B301" s="68"/>
      <c r="C301" s="68"/>
      <c r="D301" s="69"/>
      <c r="E301" s="69"/>
      <c r="F301" s="69"/>
      <c r="G301" s="69"/>
      <c r="H301" s="69"/>
      <c r="I301" s="69"/>
      <c r="J301" s="69"/>
      <c r="K301" s="68"/>
      <c r="L301" s="68"/>
      <c r="M301" s="68"/>
      <c r="N301" s="68"/>
      <c r="O301" s="68"/>
      <c r="P301" s="68"/>
      <c r="Q301" s="68"/>
      <c r="R301" s="68"/>
      <c r="S301" s="68"/>
      <c r="T301" s="68"/>
      <c r="U301" s="68"/>
      <c r="V301" s="68"/>
      <c r="W301" s="68"/>
      <c r="X301" s="68"/>
    </row>
    <row r="302" spans="1:24">
      <c r="A302" s="68"/>
      <c r="B302" s="68"/>
      <c r="C302" s="68"/>
      <c r="D302" s="69"/>
      <c r="E302" s="69"/>
      <c r="F302" s="69"/>
      <c r="G302" s="69"/>
      <c r="H302" s="69"/>
      <c r="I302" s="69"/>
      <c r="J302" s="69"/>
      <c r="K302" s="68"/>
      <c r="L302" s="68"/>
      <c r="M302" s="68"/>
      <c r="N302" s="68"/>
      <c r="O302" s="68"/>
      <c r="P302" s="68"/>
      <c r="Q302" s="68"/>
      <c r="R302" s="68"/>
      <c r="S302" s="68"/>
      <c r="T302" s="68"/>
      <c r="U302" s="68"/>
      <c r="V302" s="68"/>
      <c r="W302" s="68"/>
      <c r="X302" s="68"/>
    </row>
    <row r="303" spans="1:24">
      <c r="A303" s="68"/>
      <c r="B303" s="68"/>
      <c r="C303" s="68"/>
      <c r="D303" s="69"/>
      <c r="E303" s="69"/>
      <c r="F303" s="69"/>
      <c r="G303" s="69"/>
      <c r="H303" s="69"/>
      <c r="I303" s="69"/>
      <c r="J303" s="69"/>
      <c r="K303" s="68"/>
      <c r="L303" s="68"/>
      <c r="M303" s="68"/>
      <c r="N303" s="68"/>
      <c r="O303" s="68"/>
      <c r="P303" s="68"/>
      <c r="Q303" s="68"/>
      <c r="R303" s="68"/>
      <c r="S303" s="68"/>
      <c r="T303" s="68"/>
      <c r="U303" s="68"/>
      <c r="V303" s="68"/>
      <c r="W303" s="68"/>
      <c r="X303" s="68"/>
    </row>
    <row r="304" spans="1:24">
      <c r="A304" s="68"/>
      <c r="B304" s="68"/>
      <c r="C304" s="68"/>
      <c r="D304" s="69"/>
      <c r="E304" s="69"/>
      <c r="F304" s="69"/>
      <c r="G304" s="69"/>
      <c r="H304" s="69"/>
      <c r="I304" s="69"/>
      <c r="J304" s="69"/>
      <c r="K304" s="68"/>
      <c r="L304" s="68"/>
      <c r="M304" s="68"/>
      <c r="N304" s="68"/>
      <c r="O304" s="68"/>
      <c r="P304" s="68"/>
      <c r="Q304" s="68"/>
      <c r="R304" s="68"/>
      <c r="S304" s="68"/>
      <c r="T304" s="68"/>
      <c r="U304" s="68"/>
      <c r="V304" s="68"/>
      <c r="W304" s="68"/>
      <c r="X304" s="68"/>
    </row>
    <row r="305" spans="1:24">
      <c r="A305" s="68"/>
      <c r="B305" s="68"/>
      <c r="C305" s="68"/>
      <c r="D305" s="69"/>
      <c r="E305" s="69"/>
      <c r="F305" s="69"/>
      <c r="G305" s="69"/>
      <c r="H305" s="69"/>
      <c r="I305" s="69"/>
      <c r="J305" s="69"/>
      <c r="K305" s="68"/>
      <c r="L305" s="68"/>
      <c r="M305" s="68"/>
      <c r="N305" s="68"/>
      <c r="O305" s="68"/>
      <c r="P305" s="68"/>
      <c r="Q305" s="68"/>
      <c r="R305" s="68"/>
      <c r="S305" s="68"/>
      <c r="T305" s="68"/>
      <c r="U305" s="68"/>
      <c r="V305" s="68"/>
      <c r="W305" s="68"/>
      <c r="X305" s="68"/>
    </row>
    <row r="306" spans="1:24">
      <c r="A306" s="68"/>
      <c r="B306" s="68"/>
      <c r="C306" s="68"/>
      <c r="D306" s="69"/>
      <c r="E306" s="69"/>
      <c r="F306" s="69"/>
      <c r="G306" s="69"/>
      <c r="H306" s="69"/>
      <c r="I306" s="69"/>
      <c r="J306" s="69"/>
      <c r="K306" s="68"/>
      <c r="L306" s="68"/>
      <c r="M306" s="68"/>
      <c r="N306" s="68"/>
      <c r="O306" s="68"/>
      <c r="P306" s="68"/>
      <c r="Q306" s="68"/>
      <c r="R306" s="68"/>
      <c r="S306" s="68"/>
      <c r="T306" s="68"/>
      <c r="U306" s="68"/>
      <c r="V306" s="68"/>
      <c r="W306" s="68"/>
      <c r="X306" s="68"/>
    </row>
    <row r="307" spans="1:24">
      <c r="A307" s="68"/>
      <c r="B307" s="68"/>
      <c r="C307" s="68"/>
      <c r="D307" s="69"/>
      <c r="E307" s="69"/>
      <c r="F307" s="69"/>
      <c r="G307" s="69"/>
      <c r="H307" s="69"/>
      <c r="I307" s="69"/>
      <c r="J307" s="69"/>
      <c r="K307" s="68"/>
      <c r="L307" s="68"/>
      <c r="M307" s="68"/>
      <c r="N307" s="68"/>
      <c r="O307" s="68"/>
      <c r="P307" s="68"/>
      <c r="Q307" s="68"/>
      <c r="R307" s="68"/>
      <c r="S307" s="68"/>
      <c r="T307" s="68"/>
      <c r="U307" s="68"/>
      <c r="V307" s="68"/>
      <c r="W307" s="68"/>
      <c r="X307" s="68"/>
    </row>
    <row r="308" spans="1:24">
      <c r="A308" s="68"/>
      <c r="B308" s="68"/>
      <c r="C308" s="68"/>
      <c r="D308" s="69"/>
      <c r="E308" s="69"/>
      <c r="F308" s="69"/>
      <c r="G308" s="69"/>
      <c r="H308" s="69"/>
      <c r="I308" s="69"/>
      <c r="J308" s="69"/>
      <c r="K308" s="68"/>
      <c r="L308" s="68"/>
      <c r="M308" s="68"/>
      <c r="N308" s="68"/>
      <c r="O308" s="68"/>
      <c r="P308" s="68"/>
      <c r="Q308" s="68"/>
      <c r="R308" s="68"/>
      <c r="S308" s="68"/>
      <c r="T308" s="68"/>
      <c r="U308" s="68"/>
      <c r="V308" s="68"/>
      <c r="W308" s="68"/>
      <c r="X308" s="68"/>
    </row>
    <row r="309" spans="1:24">
      <c r="A309" s="68"/>
      <c r="B309" s="68"/>
      <c r="C309" s="68"/>
      <c r="D309" s="69"/>
      <c r="E309" s="69"/>
      <c r="F309" s="69"/>
      <c r="G309" s="69"/>
      <c r="H309" s="69"/>
      <c r="I309" s="69"/>
      <c r="J309" s="69"/>
      <c r="K309" s="68"/>
      <c r="L309" s="68"/>
      <c r="M309" s="68"/>
      <c r="N309" s="68"/>
      <c r="O309" s="68"/>
      <c r="P309" s="68"/>
      <c r="Q309" s="68"/>
      <c r="R309" s="68"/>
      <c r="S309" s="68"/>
      <c r="T309" s="68"/>
      <c r="U309" s="68"/>
      <c r="V309" s="68"/>
      <c r="W309" s="68"/>
      <c r="X309" s="68"/>
    </row>
    <row r="310" spans="1:24">
      <c r="A310" s="68"/>
      <c r="B310" s="68"/>
      <c r="C310" s="68"/>
      <c r="D310" s="69"/>
      <c r="E310" s="69"/>
      <c r="F310" s="69"/>
      <c r="G310" s="69"/>
      <c r="H310" s="69"/>
      <c r="I310" s="69"/>
      <c r="J310" s="69"/>
      <c r="K310" s="68"/>
      <c r="L310" s="68"/>
      <c r="M310" s="68"/>
      <c r="N310" s="68"/>
      <c r="O310" s="68"/>
      <c r="P310" s="68"/>
      <c r="Q310" s="68"/>
      <c r="R310" s="68"/>
      <c r="S310" s="68"/>
      <c r="T310" s="68"/>
      <c r="U310" s="68"/>
      <c r="V310" s="68"/>
      <c r="W310" s="68"/>
      <c r="X310" s="68"/>
    </row>
    <row r="311" spans="1:24">
      <c r="A311" s="68"/>
      <c r="B311" s="68"/>
      <c r="C311" s="68"/>
      <c r="D311" s="69"/>
      <c r="E311" s="69"/>
      <c r="F311" s="69"/>
      <c r="G311" s="69"/>
      <c r="H311" s="69"/>
      <c r="I311" s="69"/>
      <c r="J311" s="69"/>
      <c r="K311" s="68"/>
      <c r="L311" s="68"/>
      <c r="M311" s="68"/>
      <c r="N311" s="68"/>
      <c r="O311" s="68"/>
      <c r="P311" s="68"/>
      <c r="Q311" s="68"/>
      <c r="R311" s="68"/>
      <c r="S311" s="68"/>
      <c r="T311" s="68"/>
      <c r="U311" s="68"/>
      <c r="V311" s="68"/>
      <c r="W311" s="68"/>
      <c r="X311" s="68"/>
    </row>
    <row r="312" spans="1:24">
      <c r="A312" s="68"/>
      <c r="B312" s="68"/>
      <c r="C312" s="68"/>
      <c r="D312" s="69"/>
      <c r="E312" s="69"/>
      <c r="F312" s="69"/>
      <c r="G312" s="69"/>
      <c r="H312" s="69"/>
      <c r="I312" s="69"/>
      <c r="J312" s="69"/>
      <c r="K312" s="68"/>
      <c r="L312" s="68"/>
      <c r="M312" s="68"/>
      <c r="N312" s="68"/>
      <c r="O312" s="68"/>
      <c r="P312" s="68"/>
      <c r="Q312" s="68"/>
      <c r="R312" s="68"/>
      <c r="S312" s="68"/>
      <c r="T312" s="68"/>
      <c r="U312" s="68"/>
      <c r="V312" s="68"/>
      <c r="W312" s="68"/>
      <c r="X312" s="68"/>
    </row>
    <row r="313" spans="1:24">
      <c r="A313" s="68"/>
      <c r="B313" s="68"/>
      <c r="C313" s="68"/>
      <c r="D313" s="69"/>
      <c r="E313" s="69"/>
      <c r="F313" s="69"/>
      <c r="G313" s="69"/>
      <c r="H313" s="69"/>
      <c r="I313" s="69"/>
      <c r="J313" s="69"/>
      <c r="K313" s="68"/>
      <c r="L313" s="68"/>
      <c r="M313" s="68"/>
      <c r="N313" s="68"/>
      <c r="O313" s="68"/>
      <c r="P313" s="68"/>
      <c r="Q313" s="68"/>
      <c r="R313" s="68"/>
      <c r="S313" s="68"/>
      <c r="T313" s="68"/>
      <c r="U313" s="68"/>
      <c r="V313" s="68"/>
      <c r="W313" s="68"/>
      <c r="X313" s="68"/>
    </row>
    <row r="314" spans="1:24">
      <c r="A314" s="68"/>
      <c r="B314" s="68"/>
      <c r="C314" s="68"/>
      <c r="D314" s="69"/>
      <c r="E314" s="69"/>
      <c r="F314" s="69"/>
      <c r="G314" s="69"/>
      <c r="H314" s="69"/>
      <c r="I314" s="69"/>
      <c r="J314" s="69"/>
      <c r="K314" s="68"/>
      <c r="L314" s="68"/>
      <c r="M314" s="68"/>
      <c r="N314" s="68"/>
      <c r="O314" s="68"/>
      <c r="P314" s="68"/>
      <c r="Q314" s="68"/>
      <c r="R314" s="68"/>
      <c r="S314" s="68"/>
      <c r="T314" s="68"/>
      <c r="U314" s="68"/>
      <c r="V314" s="68"/>
      <c r="W314" s="68"/>
      <c r="X314" s="68"/>
    </row>
    <row r="315" spans="1:24">
      <c r="A315" s="68"/>
      <c r="B315" s="68"/>
      <c r="C315" s="68"/>
      <c r="D315" s="69"/>
      <c r="E315" s="69"/>
      <c r="F315" s="69"/>
      <c r="G315" s="69"/>
      <c r="H315" s="69"/>
      <c r="I315" s="69"/>
      <c r="J315" s="69"/>
      <c r="K315" s="68"/>
      <c r="L315" s="68"/>
      <c r="M315" s="68"/>
      <c r="N315" s="68"/>
      <c r="O315" s="68"/>
      <c r="P315" s="68"/>
      <c r="Q315" s="68"/>
      <c r="R315" s="68"/>
      <c r="S315" s="68"/>
      <c r="T315" s="68"/>
      <c r="U315" s="68"/>
      <c r="V315" s="68"/>
      <c r="W315" s="68"/>
      <c r="X315" s="68"/>
    </row>
    <row r="316" spans="1:24">
      <c r="A316" s="68"/>
      <c r="B316" s="68"/>
      <c r="C316" s="68"/>
      <c r="D316" s="69"/>
      <c r="E316" s="69"/>
      <c r="F316" s="69"/>
      <c r="G316" s="69"/>
      <c r="H316" s="69"/>
      <c r="I316" s="69"/>
      <c r="J316" s="69"/>
      <c r="K316" s="68"/>
      <c r="L316" s="68"/>
      <c r="M316" s="68"/>
      <c r="N316" s="68"/>
      <c r="O316" s="68"/>
      <c r="P316" s="68"/>
      <c r="Q316" s="68"/>
      <c r="R316" s="68"/>
      <c r="S316" s="68"/>
      <c r="T316" s="68"/>
      <c r="U316" s="68"/>
      <c r="V316" s="68"/>
      <c r="W316" s="68"/>
      <c r="X316" s="68"/>
    </row>
    <row r="317" spans="1:24">
      <c r="A317" s="68"/>
      <c r="B317" s="68"/>
      <c r="C317" s="68"/>
      <c r="D317" s="69"/>
      <c r="E317" s="69"/>
      <c r="F317" s="69"/>
      <c r="G317" s="69"/>
      <c r="H317" s="69"/>
      <c r="I317" s="69"/>
      <c r="J317" s="69"/>
      <c r="K317" s="68"/>
      <c r="L317" s="68"/>
      <c r="M317" s="68"/>
      <c r="N317" s="68"/>
      <c r="O317" s="68"/>
      <c r="P317" s="68"/>
      <c r="Q317" s="68"/>
      <c r="R317" s="68"/>
      <c r="S317" s="68"/>
      <c r="T317" s="68"/>
      <c r="U317" s="68"/>
      <c r="V317" s="68"/>
      <c r="W317" s="68"/>
      <c r="X317" s="68"/>
    </row>
    <row r="318" spans="1:24">
      <c r="A318" s="68"/>
      <c r="B318" s="68"/>
      <c r="C318" s="68"/>
      <c r="D318" s="69"/>
      <c r="E318" s="69"/>
      <c r="F318" s="69"/>
      <c r="G318" s="69"/>
      <c r="H318" s="69"/>
      <c r="I318" s="69"/>
      <c r="J318" s="69"/>
      <c r="K318" s="68"/>
      <c r="L318" s="68"/>
      <c r="M318" s="68"/>
      <c r="N318" s="68"/>
      <c r="O318" s="68"/>
      <c r="P318" s="68"/>
      <c r="Q318" s="68"/>
      <c r="R318" s="68"/>
      <c r="S318" s="68"/>
      <c r="T318" s="68"/>
      <c r="U318" s="68"/>
      <c r="V318" s="68"/>
      <c r="W318" s="68"/>
      <c r="X318" s="68"/>
    </row>
    <row r="319" spans="1:24">
      <c r="A319" s="68"/>
      <c r="B319" s="68"/>
      <c r="C319" s="68"/>
      <c r="D319" s="69"/>
      <c r="E319" s="69"/>
      <c r="F319" s="69"/>
      <c r="G319" s="69"/>
      <c r="H319" s="69"/>
      <c r="I319" s="69"/>
      <c r="J319" s="69"/>
      <c r="K319" s="68"/>
      <c r="L319" s="68"/>
      <c r="M319" s="68"/>
      <c r="N319" s="68"/>
      <c r="O319" s="68"/>
      <c r="P319" s="68"/>
      <c r="Q319" s="68"/>
      <c r="R319" s="68"/>
      <c r="S319" s="68"/>
      <c r="T319" s="68"/>
      <c r="U319" s="68"/>
      <c r="V319" s="68"/>
      <c r="W319" s="68"/>
      <c r="X319" s="68"/>
    </row>
    <row r="320" spans="1:24">
      <c r="A320" s="68"/>
      <c r="B320" s="68"/>
      <c r="C320" s="68"/>
      <c r="D320" s="69"/>
      <c r="E320" s="69"/>
      <c r="F320" s="69"/>
      <c r="G320" s="69"/>
      <c r="H320" s="69"/>
      <c r="I320" s="69"/>
      <c r="J320" s="69"/>
      <c r="K320" s="68"/>
      <c r="L320" s="68"/>
      <c r="M320" s="68"/>
      <c r="N320" s="68"/>
      <c r="O320" s="68"/>
      <c r="P320" s="68"/>
      <c r="Q320" s="68"/>
      <c r="R320" s="68"/>
      <c r="S320" s="68"/>
      <c r="T320" s="68"/>
      <c r="U320" s="68"/>
      <c r="V320" s="68"/>
      <c r="W320" s="68"/>
      <c r="X320" s="68"/>
    </row>
    <row r="321" spans="1:24">
      <c r="A321" s="68"/>
      <c r="B321" s="68"/>
      <c r="C321" s="68"/>
      <c r="D321" s="69"/>
      <c r="E321" s="69"/>
      <c r="F321" s="69"/>
      <c r="G321" s="69"/>
      <c r="H321" s="69"/>
      <c r="I321" s="69"/>
      <c r="J321" s="69"/>
      <c r="K321" s="68"/>
      <c r="L321" s="68"/>
      <c r="M321" s="68"/>
      <c r="N321" s="68"/>
      <c r="O321" s="68"/>
      <c r="P321" s="68"/>
      <c r="Q321" s="68"/>
      <c r="R321" s="68"/>
      <c r="S321" s="68"/>
      <c r="T321" s="68"/>
      <c r="U321" s="68"/>
      <c r="V321" s="68"/>
      <c r="W321" s="68"/>
      <c r="X321" s="68"/>
    </row>
    <row r="322" spans="1:24">
      <c r="A322" s="68"/>
      <c r="B322" s="68"/>
      <c r="C322" s="68"/>
      <c r="D322" s="69"/>
      <c r="E322" s="69"/>
      <c r="F322" s="69"/>
      <c r="G322" s="69"/>
      <c r="H322" s="69"/>
      <c r="I322" s="69"/>
      <c r="J322" s="69"/>
      <c r="K322" s="68"/>
      <c r="L322" s="68"/>
      <c r="M322" s="68"/>
      <c r="N322" s="68"/>
      <c r="O322" s="68"/>
      <c r="P322" s="68"/>
      <c r="Q322" s="68"/>
      <c r="R322" s="68"/>
      <c r="S322" s="68"/>
      <c r="T322" s="68"/>
      <c r="U322" s="68"/>
      <c r="V322" s="68"/>
      <c r="W322" s="68"/>
      <c r="X322" s="68"/>
    </row>
    <row r="323" spans="1:24">
      <c r="A323" s="68"/>
      <c r="B323" s="68"/>
      <c r="C323" s="68"/>
      <c r="D323" s="69"/>
      <c r="E323" s="69"/>
      <c r="F323" s="69"/>
      <c r="G323" s="69"/>
      <c r="H323" s="69"/>
      <c r="I323" s="69"/>
      <c r="J323" s="69"/>
      <c r="K323" s="68"/>
      <c r="L323" s="68"/>
      <c r="M323" s="68"/>
      <c r="N323" s="68"/>
      <c r="O323" s="68"/>
      <c r="P323" s="68"/>
      <c r="Q323" s="68"/>
      <c r="R323" s="68"/>
      <c r="S323" s="68"/>
      <c r="T323" s="68"/>
      <c r="U323" s="68"/>
      <c r="V323" s="68"/>
      <c r="W323" s="68"/>
      <c r="X323" s="68"/>
    </row>
    <row r="324" spans="1:24">
      <c r="A324" s="68"/>
      <c r="B324" s="68"/>
      <c r="C324" s="68"/>
      <c r="D324" s="69"/>
      <c r="E324" s="69"/>
      <c r="F324" s="69"/>
      <c r="G324" s="69"/>
      <c r="H324" s="69"/>
      <c r="I324" s="69"/>
      <c r="J324" s="69"/>
      <c r="K324" s="68"/>
      <c r="L324" s="68"/>
      <c r="M324" s="68"/>
      <c r="N324" s="68"/>
      <c r="O324" s="68"/>
      <c r="P324" s="68"/>
      <c r="Q324" s="68"/>
      <c r="R324" s="68"/>
      <c r="S324" s="68"/>
      <c r="T324" s="68"/>
      <c r="U324" s="68"/>
      <c r="V324" s="68"/>
      <c r="W324" s="68"/>
      <c r="X324" s="68"/>
    </row>
    <row r="325" spans="1:24">
      <c r="A325" s="68"/>
      <c r="B325" s="68"/>
      <c r="C325" s="68"/>
      <c r="D325" s="69"/>
      <c r="E325" s="69"/>
      <c r="F325" s="69"/>
      <c r="G325" s="69"/>
      <c r="H325" s="69"/>
      <c r="I325" s="69"/>
      <c r="J325" s="69"/>
      <c r="K325" s="68"/>
      <c r="L325" s="68"/>
      <c r="M325" s="68"/>
      <c r="N325" s="68"/>
      <c r="O325" s="68"/>
      <c r="P325" s="68"/>
      <c r="Q325" s="68"/>
      <c r="R325" s="68"/>
      <c r="S325" s="68"/>
      <c r="T325" s="68"/>
      <c r="U325" s="68"/>
      <c r="V325" s="68"/>
      <c r="W325" s="68"/>
      <c r="X325" s="68"/>
    </row>
    <row r="326" spans="1:24">
      <c r="A326" s="68"/>
      <c r="B326" s="68"/>
      <c r="C326" s="68"/>
      <c r="D326" s="69"/>
      <c r="E326" s="69"/>
      <c r="F326" s="69"/>
      <c r="G326" s="69"/>
      <c r="H326" s="69"/>
      <c r="I326" s="69"/>
      <c r="J326" s="69"/>
      <c r="K326" s="68"/>
      <c r="L326" s="68"/>
      <c r="M326" s="68"/>
      <c r="N326" s="68"/>
      <c r="O326" s="68"/>
      <c r="P326" s="68"/>
      <c r="Q326" s="68"/>
      <c r="R326" s="68"/>
      <c r="S326" s="68"/>
      <c r="T326" s="68"/>
      <c r="U326" s="68"/>
      <c r="V326" s="68"/>
      <c r="W326" s="68"/>
      <c r="X326" s="68"/>
    </row>
    <row r="327" spans="1:24">
      <c r="A327" s="68"/>
      <c r="B327" s="68"/>
      <c r="C327" s="68"/>
      <c r="D327" s="69"/>
      <c r="E327" s="69"/>
      <c r="F327" s="69"/>
      <c r="G327" s="69"/>
      <c r="H327" s="69"/>
      <c r="I327" s="69"/>
      <c r="J327" s="69"/>
      <c r="K327" s="68"/>
      <c r="L327" s="68"/>
      <c r="M327" s="68"/>
      <c r="N327" s="68"/>
      <c r="O327" s="68"/>
      <c r="P327" s="68"/>
      <c r="Q327" s="68"/>
      <c r="R327" s="68"/>
      <c r="S327" s="68"/>
      <c r="T327" s="68"/>
      <c r="U327" s="68"/>
      <c r="V327" s="68"/>
      <c r="W327" s="68"/>
      <c r="X327" s="68"/>
    </row>
    <row r="328" spans="1:24">
      <c r="A328" s="68"/>
      <c r="B328" s="68"/>
      <c r="C328" s="68"/>
      <c r="D328" s="69"/>
      <c r="E328" s="69"/>
      <c r="F328" s="69"/>
      <c r="G328" s="69"/>
      <c r="H328" s="69"/>
      <c r="I328" s="69"/>
      <c r="J328" s="69"/>
      <c r="K328" s="68"/>
      <c r="L328" s="68"/>
      <c r="M328" s="68"/>
      <c r="N328" s="68"/>
      <c r="O328" s="68"/>
      <c r="P328" s="68"/>
      <c r="Q328" s="68"/>
      <c r="R328" s="68"/>
      <c r="S328" s="68"/>
      <c r="T328" s="68"/>
      <c r="U328" s="68"/>
      <c r="V328" s="68"/>
      <c r="W328" s="68"/>
      <c r="X328" s="68"/>
    </row>
    <row r="329" spans="1:24">
      <c r="A329" s="68"/>
      <c r="B329" s="68"/>
      <c r="C329" s="68"/>
      <c r="D329" s="69"/>
      <c r="E329" s="69"/>
      <c r="F329" s="69"/>
      <c r="G329" s="69"/>
      <c r="H329" s="69"/>
      <c r="I329" s="69"/>
      <c r="J329" s="69"/>
      <c r="K329" s="68"/>
      <c r="L329" s="68"/>
      <c r="M329" s="68"/>
      <c r="N329" s="68"/>
      <c r="O329" s="68"/>
      <c r="P329" s="68"/>
      <c r="Q329" s="68"/>
      <c r="R329" s="68"/>
      <c r="S329" s="68"/>
      <c r="T329" s="68"/>
      <c r="U329" s="68"/>
      <c r="V329" s="68"/>
      <c r="W329" s="68"/>
      <c r="X329" s="68"/>
    </row>
    <row r="330" spans="1:24">
      <c r="A330" s="68"/>
      <c r="B330" s="68"/>
      <c r="C330" s="68"/>
      <c r="D330" s="69"/>
      <c r="E330" s="69"/>
      <c r="F330" s="69"/>
      <c r="G330" s="69"/>
      <c r="H330" s="69"/>
      <c r="I330" s="69"/>
      <c r="J330" s="69"/>
      <c r="K330" s="68"/>
      <c r="L330" s="68"/>
      <c r="M330" s="68"/>
      <c r="N330" s="68"/>
      <c r="O330" s="68"/>
      <c r="P330" s="68"/>
      <c r="Q330" s="68"/>
      <c r="R330" s="68"/>
      <c r="S330" s="68"/>
      <c r="T330" s="68"/>
      <c r="U330" s="68"/>
      <c r="V330" s="68"/>
      <c r="W330" s="68"/>
      <c r="X330" s="68"/>
    </row>
    <row r="331" spans="1:24">
      <c r="A331" s="68"/>
      <c r="B331" s="68"/>
      <c r="C331" s="68"/>
      <c r="D331" s="69"/>
      <c r="E331" s="69"/>
      <c r="F331" s="69"/>
      <c r="G331" s="69"/>
      <c r="H331" s="69"/>
      <c r="I331" s="69"/>
      <c r="J331" s="69"/>
      <c r="K331" s="68"/>
      <c r="L331" s="68"/>
      <c r="M331" s="68"/>
      <c r="N331" s="68"/>
      <c r="O331" s="68"/>
      <c r="P331" s="68"/>
      <c r="Q331" s="68"/>
      <c r="R331" s="68"/>
      <c r="S331" s="68"/>
      <c r="T331" s="68"/>
      <c r="U331" s="68"/>
      <c r="V331" s="68"/>
      <c r="W331" s="68"/>
      <c r="X331" s="68"/>
    </row>
    <row r="332" spans="1:24">
      <c r="A332" s="68"/>
      <c r="B332" s="68"/>
      <c r="C332" s="68"/>
      <c r="D332" s="69"/>
      <c r="E332" s="69"/>
      <c r="F332" s="69"/>
      <c r="G332" s="69"/>
      <c r="H332" s="69"/>
      <c r="I332" s="69"/>
      <c r="J332" s="69"/>
      <c r="K332" s="68"/>
      <c r="L332" s="68"/>
      <c r="M332" s="68"/>
      <c r="N332" s="68"/>
      <c r="O332" s="68"/>
      <c r="P332" s="68"/>
      <c r="Q332" s="68"/>
      <c r="R332" s="68"/>
      <c r="S332" s="68"/>
      <c r="T332" s="68"/>
      <c r="U332" s="68"/>
      <c r="V332" s="68"/>
      <c r="W332" s="68"/>
      <c r="X332" s="68"/>
    </row>
    <row r="333" spans="1:24">
      <c r="A333" s="68"/>
      <c r="B333" s="68"/>
      <c r="C333" s="68"/>
      <c r="D333" s="69"/>
      <c r="E333" s="69"/>
      <c r="F333" s="69"/>
      <c r="G333" s="69"/>
      <c r="H333" s="69"/>
      <c r="I333" s="69"/>
      <c r="J333" s="69"/>
      <c r="K333" s="68"/>
      <c r="L333" s="68"/>
      <c r="M333" s="68"/>
      <c r="N333" s="68"/>
      <c r="O333" s="68"/>
      <c r="P333" s="68"/>
      <c r="Q333" s="68"/>
      <c r="R333" s="68"/>
      <c r="S333" s="68"/>
      <c r="T333" s="68"/>
      <c r="U333" s="68"/>
      <c r="V333" s="68"/>
      <c r="W333" s="68"/>
      <c r="X333" s="68"/>
    </row>
    <row r="334" spans="1:24">
      <c r="A334" s="68"/>
      <c r="B334" s="68"/>
      <c r="C334" s="68"/>
      <c r="D334" s="69"/>
      <c r="E334" s="69"/>
      <c r="F334" s="69"/>
      <c r="G334" s="69"/>
      <c r="H334" s="69"/>
      <c r="I334" s="69"/>
      <c r="J334" s="69"/>
      <c r="K334" s="68"/>
      <c r="L334" s="68"/>
      <c r="M334" s="68"/>
      <c r="N334" s="68"/>
      <c r="O334" s="68"/>
      <c r="P334" s="68"/>
      <c r="Q334" s="68"/>
      <c r="R334" s="68"/>
      <c r="S334" s="68"/>
      <c r="T334" s="68"/>
      <c r="U334" s="68"/>
      <c r="V334" s="68"/>
      <c r="W334" s="68"/>
      <c r="X334" s="68"/>
    </row>
    <row r="335" spans="1:24">
      <c r="A335" s="68"/>
      <c r="B335" s="68"/>
      <c r="C335" s="68"/>
      <c r="D335" s="69"/>
      <c r="E335" s="69"/>
      <c r="F335" s="69"/>
      <c r="G335" s="69"/>
      <c r="H335" s="69"/>
      <c r="I335" s="69"/>
      <c r="J335" s="69"/>
      <c r="K335" s="68"/>
      <c r="L335" s="68"/>
      <c r="M335" s="68"/>
      <c r="N335" s="68"/>
      <c r="O335" s="68"/>
      <c r="P335" s="68"/>
      <c r="Q335" s="68"/>
      <c r="R335" s="68"/>
      <c r="S335" s="68"/>
      <c r="T335" s="68"/>
      <c r="U335" s="68"/>
      <c r="V335" s="68"/>
      <c r="W335" s="68"/>
      <c r="X335" s="68"/>
    </row>
    <row r="336" spans="1:24">
      <c r="A336" s="68"/>
      <c r="B336" s="68"/>
      <c r="C336" s="68"/>
      <c r="D336" s="69"/>
      <c r="E336" s="69"/>
      <c r="F336" s="69"/>
      <c r="G336" s="69"/>
      <c r="H336" s="69"/>
      <c r="I336" s="69"/>
      <c r="J336" s="69"/>
      <c r="K336" s="68"/>
      <c r="L336" s="68"/>
      <c r="M336" s="68"/>
      <c r="N336" s="68"/>
      <c r="O336" s="68"/>
      <c r="P336" s="68"/>
      <c r="Q336" s="68"/>
      <c r="R336" s="68"/>
      <c r="S336" s="68"/>
      <c r="T336" s="68"/>
      <c r="U336" s="68"/>
      <c r="V336" s="68"/>
      <c r="W336" s="68"/>
      <c r="X336" s="68"/>
    </row>
    <row r="337" spans="1:24">
      <c r="A337" s="68"/>
      <c r="B337" s="68"/>
      <c r="C337" s="68"/>
      <c r="D337" s="69"/>
      <c r="E337" s="69"/>
      <c r="F337" s="69"/>
      <c r="G337" s="69"/>
      <c r="H337" s="69"/>
      <c r="I337" s="69"/>
      <c r="J337" s="69"/>
      <c r="K337" s="68"/>
      <c r="L337" s="68"/>
      <c r="M337" s="68"/>
      <c r="N337" s="68"/>
      <c r="O337" s="68"/>
      <c r="P337" s="68"/>
      <c r="Q337" s="68"/>
      <c r="R337" s="68"/>
      <c r="S337" s="68"/>
      <c r="T337" s="68"/>
      <c r="U337" s="68"/>
      <c r="V337" s="68"/>
      <c r="W337" s="68"/>
      <c r="X337" s="68"/>
    </row>
    <row r="338" spans="1:24">
      <c r="A338" s="68"/>
      <c r="B338" s="68"/>
      <c r="C338" s="68"/>
      <c r="D338" s="69"/>
      <c r="E338" s="69"/>
      <c r="F338" s="69"/>
      <c r="G338" s="69"/>
      <c r="H338" s="69"/>
      <c r="I338" s="69"/>
      <c r="J338" s="69"/>
      <c r="K338" s="68"/>
      <c r="L338" s="68"/>
      <c r="M338" s="68"/>
      <c r="N338" s="68"/>
      <c r="O338" s="68"/>
      <c r="P338" s="68"/>
      <c r="Q338" s="68"/>
      <c r="R338" s="68"/>
      <c r="S338" s="68"/>
      <c r="T338" s="68"/>
      <c r="U338" s="68"/>
      <c r="V338" s="68"/>
      <c r="W338" s="68"/>
      <c r="X338" s="68"/>
    </row>
    <row r="339" spans="1:24">
      <c r="A339" s="68"/>
      <c r="B339" s="68"/>
      <c r="C339" s="68"/>
      <c r="D339" s="69"/>
      <c r="E339" s="69"/>
      <c r="F339" s="69"/>
      <c r="G339" s="69"/>
      <c r="H339" s="69"/>
      <c r="I339" s="69"/>
      <c r="J339" s="69"/>
      <c r="K339" s="68"/>
      <c r="L339" s="68"/>
      <c r="M339" s="68"/>
      <c r="N339" s="68"/>
      <c r="O339" s="68"/>
      <c r="P339" s="68"/>
      <c r="Q339" s="68"/>
      <c r="R339" s="68"/>
      <c r="S339" s="68"/>
      <c r="T339" s="68"/>
      <c r="U339" s="68"/>
      <c r="V339" s="68"/>
      <c r="W339" s="68"/>
      <c r="X339" s="68"/>
    </row>
    <row r="340" spans="1:24">
      <c r="A340" s="68"/>
      <c r="B340" s="68"/>
      <c r="C340" s="68"/>
      <c r="D340" s="69"/>
      <c r="E340" s="69"/>
      <c r="F340" s="69"/>
      <c r="G340" s="69"/>
      <c r="H340" s="69"/>
      <c r="I340" s="69"/>
      <c r="J340" s="69"/>
      <c r="K340" s="68"/>
      <c r="L340" s="68"/>
      <c r="M340" s="68"/>
      <c r="N340" s="68"/>
      <c r="O340" s="68"/>
      <c r="P340" s="68"/>
      <c r="Q340" s="68"/>
      <c r="R340" s="68"/>
      <c r="S340" s="68"/>
      <c r="T340" s="68"/>
      <c r="U340" s="68"/>
      <c r="V340" s="68"/>
      <c r="W340" s="68"/>
      <c r="X340" s="68"/>
    </row>
    <row r="341" spans="1:24">
      <c r="A341" s="68"/>
      <c r="B341" s="68"/>
      <c r="C341" s="68"/>
      <c r="D341" s="69"/>
      <c r="E341" s="69"/>
      <c r="F341" s="69"/>
      <c r="G341" s="69"/>
      <c r="H341" s="69"/>
      <c r="I341" s="69"/>
      <c r="J341" s="69"/>
      <c r="K341" s="68"/>
      <c r="L341" s="68"/>
      <c r="M341" s="68"/>
      <c r="N341" s="68"/>
      <c r="O341" s="68"/>
      <c r="P341" s="68"/>
      <c r="Q341" s="68"/>
      <c r="R341" s="68"/>
      <c r="S341" s="68"/>
      <c r="T341" s="68"/>
      <c r="U341" s="68"/>
      <c r="V341" s="68"/>
      <c r="W341" s="68"/>
      <c r="X341" s="68"/>
    </row>
    <row r="342" spans="1:24">
      <c r="A342" s="68"/>
      <c r="B342" s="68"/>
      <c r="C342" s="68"/>
      <c r="D342" s="69"/>
      <c r="E342" s="69"/>
      <c r="F342" s="69"/>
      <c r="G342" s="69"/>
      <c r="H342" s="69"/>
      <c r="I342" s="69"/>
      <c r="J342" s="69"/>
      <c r="K342" s="68"/>
      <c r="L342" s="68"/>
      <c r="M342" s="68"/>
      <c r="N342" s="68"/>
      <c r="O342" s="68"/>
      <c r="P342" s="68"/>
      <c r="Q342" s="68"/>
      <c r="R342" s="68"/>
      <c r="S342" s="68"/>
      <c r="T342" s="68"/>
      <c r="U342" s="68"/>
      <c r="V342" s="68"/>
      <c r="W342" s="68"/>
      <c r="X342" s="68"/>
    </row>
    <row r="343" spans="1:24">
      <c r="A343" s="68"/>
      <c r="B343" s="68"/>
      <c r="C343" s="68"/>
      <c r="D343" s="69"/>
      <c r="E343" s="69"/>
      <c r="F343" s="69"/>
      <c r="G343" s="69"/>
      <c r="H343" s="69"/>
      <c r="I343" s="69"/>
      <c r="J343" s="69"/>
      <c r="K343" s="68"/>
      <c r="L343" s="68"/>
      <c r="M343" s="68"/>
      <c r="N343" s="68"/>
      <c r="O343" s="68"/>
      <c r="P343" s="68"/>
      <c r="Q343" s="68"/>
      <c r="R343" s="68"/>
      <c r="S343" s="68"/>
      <c r="T343" s="68"/>
      <c r="U343" s="68"/>
      <c r="V343" s="68"/>
      <c r="W343" s="68"/>
      <c r="X343" s="68"/>
    </row>
    <row r="344" spans="1:24">
      <c r="A344" s="68"/>
      <c r="B344" s="68"/>
      <c r="C344" s="68"/>
      <c r="D344" s="69"/>
      <c r="E344" s="69"/>
      <c r="F344" s="69"/>
      <c r="G344" s="69"/>
      <c r="H344" s="69"/>
      <c r="I344" s="69"/>
      <c r="J344" s="69"/>
      <c r="K344" s="68"/>
      <c r="L344" s="68"/>
      <c r="M344" s="68"/>
      <c r="N344" s="68"/>
      <c r="O344" s="68"/>
      <c r="P344" s="68"/>
      <c r="Q344" s="68"/>
      <c r="R344" s="68"/>
      <c r="S344" s="68"/>
      <c r="T344" s="68"/>
      <c r="U344" s="68"/>
      <c r="V344" s="68"/>
      <c r="W344" s="68"/>
      <c r="X344" s="68"/>
    </row>
    <row r="345" spans="1:24">
      <c r="A345" s="68"/>
      <c r="B345" s="68"/>
      <c r="C345" s="68"/>
      <c r="D345" s="69"/>
      <c r="E345" s="69"/>
      <c r="F345" s="69"/>
      <c r="G345" s="69"/>
      <c r="H345" s="69"/>
      <c r="I345" s="69"/>
      <c r="J345" s="69"/>
      <c r="K345" s="68"/>
      <c r="L345" s="68"/>
      <c r="M345" s="68"/>
      <c r="N345" s="68"/>
      <c r="O345" s="68"/>
      <c r="P345" s="68"/>
      <c r="Q345" s="68"/>
      <c r="R345" s="68"/>
      <c r="S345" s="68"/>
      <c r="T345" s="68"/>
      <c r="U345" s="68"/>
      <c r="V345" s="68"/>
      <c r="W345" s="68"/>
      <c r="X345" s="68"/>
    </row>
    <row r="346" spans="1:24">
      <c r="A346" s="68"/>
      <c r="B346" s="68"/>
      <c r="C346" s="68"/>
      <c r="D346" s="69"/>
      <c r="E346" s="69"/>
      <c r="F346" s="69"/>
      <c r="G346" s="69"/>
      <c r="H346" s="69"/>
      <c r="I346" s="69"/>
      <c r="J346" s="69"/>
      <c r="K346" s="68"/>
      <c r="L346" s="68"/>
      <c r="M346" s="68"/>
      <c r="N346" s="68"/>
      <c r="O346" s="68"/>
      <c r="P346" s="68"/>
      <c r="Q346" s="68"/>
      <c r="R346" s="68"/>
      <c r="S346" s="68"/>
      <c r="T346" s="68"/>
      <c r="U346" s="68"/>
      <c r="V346" s="68"/>
      <c r="W346" s="68"/>
      <c r="X346" s="68"/>
    </row>
    <row r="347" spans="1:24">
      <c r="A347" s="68"/>
      <c r="B347" s="68"/>
      <c r="C347" s="68"/>
      <c r="D347" s="69"/>
      <c r="E347" s="69"/>
      <c r="F347" s="69"/>
      <c r="G347" s="69"/>
      <c r="H347" s="69"/>
      <c r="I347" s="69"/>
      <c r="J347" s="69"/>
      <c r="K347" s="68"/>
      <c r="L347" s="68"/>
      <c r="M347" s="68"/>
      <c r="N347" s="68"/>
      <c r="O347" s="68"/>
      <c r="P347" s="68"/>
      <c r="Q347" s="68"/>
      <c r="R347" s="68"/>
      <c r="S347" s="68"/>
      <c r="T347" s="68"/>
      <c r="U347" s="68"/>
      <c r="V347" s="68"/>
      <c r="W347" s="68"/>
      <c r="X347" s="68"/>
    </row>
    <row r="348" spans="1:24">
      <c r="A348" s="68"/>
      <c r="B348" s="68"/>
      <c r="C348" s="68"/>
      <c r="D348" s="69"/>
      <c r="E348" s="69"/>
      <c r="F348" s="69"/>
      <c r="G348" s="69"/>
      <c r="H348" s="69"/>
      <c r="I348" s="69"/>
      <c r="J348" s="69"/>
      <c r="K348" s="68"/>
      <c r="L348" s="68"/>
      <c r="M348" s="68"/>
      <c r="N348" s="68"/>
      <c r="O348" s="68"/>
      <c r="P348" s="68"/>
      <c r="Q348" s="68"/>
      <c r="R348" s="68"/>
      <c r="S348" s="68"/>
      <c r="T348" s="68"/>
      <c r="U348" s="68"/>
      <c r="V348" s="68"/>
      <c r="W348" s="68"/>
      <c r="X348" s="68"/>
    </row>
    <row r="349" spans="1:24">
      <c r="A349" s="68"/>
      <c r="B349" s="68"/>
      <c r="C349" s="68"/>
      <c r="D349" s="69"/>
      <c r="E349" s="69"/>
      <c r="F349" s="69"/>
      <c r="G349" s="69"/>
      <c r="H349" s="69"/>
      <c r="I349" s="69"/>
      <c r="J349" s="69"/>
      <c r="K349" s="68"/>
      <c r="L349" s="68"/>
      <c r="M349" s="68"/>
      <c r="N349" s="68"/>
      <c r="O349" s="68"/>
      <c r="P349" s="68"/>
      <c r="Q349" s="68"/>
      <c r="R349" s="68"/>
      <c r="S349" s="68"/>
      <c r="T349" s="68"/>
      <c r="U349" s="68"/>
      <c r="V349" s="68"/>
      <c r="W349" s="68"/>
      <c r="X349" s="68"/>
    </row>
    <row r="350" spans="1:24">
      <c r="A350" s="68"/>
      <c r="B350" s="68"/>
      <c r="C350" s="68"/>
      <c r="D350" s="69"/>
      <c r="E350" s="69"/>
      <c r="F350" s="69"/>
      <c r="G350" s="69"/>
      <c r="H350" s="69"/>
      <c r="I350" s="69"/>
      <c r="J350" s="69"/>
      <c r="K350" s="68"/>
      <c r="L350" s="68"/>
      <c r="M350" s="68"/>
      <c r="N350" s="68"/>
      <c r="O350" s="68"/>
      <c r="P350" s="68"/>
      <c r="Q350" s="68"/>
      <c r="R350" s="68"/>
      <c r="S350" s="68"/>
      <c r="T350" s="68"/>
      <c r="U350" s="68"/>
      <c r="V350" s="68"/>
      <c r="W350" s="68"/>
      <c r="X350" s="68"/>
    </row>
    <row r="351" spans="1:24">
      <c r="A351" s="68"/>
      <c r="B351" s="68"/>
      <c r="C351" s="68"/>
      <c r="D351" s="69"/>
      <c r="E351" s="69"/>
      <c r="F351" s="69"/>
      <c r="G351" s="69"/>
      <c r="H351" s="69"/>
      <c r="I351" s="69"/>
      <c r="J351" s="69"/>
      <c r="K351" s="68"/>
      <c r="L351" s="68"/>
      <c r="M351" s="68"/>
      <c r="N351" s="68"/>
      <c r="O351" s="68"/>
      <c r="P351" s="68"/>
      <c r="Q351" s="68"/>
      <c r="R351" s="68"/>
      <c r="S351" s="68"/>
      <c r="T351" s="68"/>
      <c r="U351" s="68"/>
      <c r="V351" s="68"/>
      <c r="W351" s="68"/>
      <c r="X351" s="68"/>
    </row>
    <row r="352" spans="1:24">
      <c r="A352" s="68"/>
      <c r="B352" s="68"/>
      <c r="C352" s="68"/>
      <c r="D352" s="69"/>
      <c r="E352" s="69"/>
      <c r="F352" s="69"/>
      <c r="G352" s="69"/>
      <c r="H352" s="69"/>
      <c r="I352" s="69"/>
      <c r="J352" s="69"/>
      <c r="K352" s="68"/>
      <c r="L352" s="68"/>
      <c r="M352" s="68"/>
      <c r="N352" s="68"/>
      <c r="O352" s="68"/>
      <c r="P352" s="68"/>
      <c r="Q352" s="68"/>
      <c r="R352" s="68"/>
      <c r="S352" s="68"/>
      <c r="T352" s="68"/>
      <c r="U352" s="68"/>
      <c r="V352" s="68"/>
      <c r="W352" s="68"/>
      <c r="X352" s="68"/>
    </row>
    <row r="353" spans="1:24">
      <c r="A353" s="68"/>
      <c r="B353" s="68"/>
      <c r="C353" s="68"/>
      <c r="D353" s="69"/>
      <c r="E353" s="69"/>
      <c r="F353" s="69"/>
      <c r="G353" s="69"/>
      <c r="H353" s="69"/>
      <c r="I353" s="69"/>
      <c r="J353" s="69"/>
      <c r="K353" s="68"/>
      <c r="L353" s="68"/>
      <c r="M353" s="68"/>
      <c r="N353" s="68"/>
      <c r="O353" s="68"/>
      <c r="P353" s="68"/>
      <c r="Q353" s="68"/>
      <c r="R353" s="68"/>
      <c r="S353" s="68"/>
      <c r="T353" s="68"/>
      <c r="U353" s="68"/>
      <c r="V353" s="68"/>
      <c r="W353" s="68"/>
      <c r="X353" s="68"/>
    </row>
    <row r="354" spans="1:24">
      <c r="A354" s="68"/>
      <c r="B354" s="68"/>
      <c r="C354" s="68"/>
      <c r="D354" s="69"/>
      <c r="E354" s="69"/>
      <c r="F354" s="69"/>
      <c r="G354" s="69"/>
      <c r="H354" s="69"/>
      <c r="I354" s="69"/>
      <c r="J354" s="69"/>
      <c r="K354" s="68"/>
      <c r="L354" s="68"/>
      <c r="M354" s="68"/>
      <c r="N354" s="68"/>
      <c r="O354" s="68"/>
      <c r="P354" s="68"/>
      <c r="Q354" s="68"/>
      <c r="R354" s="68"/>
      <c r="S354" s="68"/>
      <c r="T354" s="68"/>
      <c r="U354" s="68"/>
      <c r="V354" s="68"/>
      <c r="W354" s="68"/>
      <c r="X354" s="68"/>
    </row>
    <row r="355" spans="1:24">
      <c r="A355" s="68"/>
      <c r="B355" s="68"/>
      <c r="C355" s="68"/>
      <c r="D355" s="69"/>
      <c r="E355" s="69"/>
      <c r="F355" s="69"/>
      <c r="G355" s="69"/>
      <c r="H355" s="69"/>
      <c r="I355" s="69"/>
      <c r="J355" s="69"/>
      <c r="K355" s="68"/>
      <c r="L355" s="68"/>
      <c r="M355" s="68"/>
      <c r="N355" s="68"/>
      <c r="O355" s="68"/>
      <c r="P355" s="68"/>
      <c r="Q355" s="68"/>
      <c r="R355" s="68"/>
      <c r="S355" s="68"/>
      <c r="T355" s="68"/>
      <c r="U355" s="68"/>
      <c r="V355" s="68"/>
      <c r="W355" s="68"/>
      <c r="X355" s="68"/>
    </row>
    <row r="356" spans="1:24">
      <c r="A356" s="68"/>
      <c r="B356" s="68"/>
      <c r="C356" s="68"/>
      <c r="D356" s="69"/>
      <c r="E356" s="69"/>
      <c r="F356" s="69"/>
      <c r="G356" s="69"/>
      <c r="H356" s="69"/>
      <c r="I356" s="69"/>
      <c r="J356" s="69"/>
      <c r="K356" s="68"/>
      <c r="L356" s="68"/>
      <c r="M356" s="68"/>
      <c r="N356" s="68"/>
      <c r="O356" s="68"/>
      <c r="P356" s="68"/>
      <c r="Q356" s="68"/>
      <c r="R356" s="68"/>
      <c r="S356" s="68"/>
      <c r="T356" s="68"/>
      <c r="U356" s="68"/>
      <c r="V356" s="68"/>
      <c r="W356" s="68"/>
      <c r="X356" s="68"/>
    </row>
    <row r="357" spans="1:24">
      <c r="A357" s="68"/>
      <c r="B357" s="68"/>
      <c r="C357" s="68"/>
      <c r="D357" s="69"/>
      <c r="E357" s="69"/>
      <c r="F357" s="69"/>
      <c r="G357" s="69"/>
      <c r="H357" s="69"/>
      <c r="I357" s="69"/>
      <c r="J357" s="69"/>
      <c r="K357" s="68"/>
      <c r="L357" s="68"/>
      <c r="M357" s="68"/>
      <c r="N357" s="68"/>
      <c r="O357" s="68"/>
      <c r="P357" s="68"/>
      <c r="Q357" s="68"/>
      <c r="R357" s="68"/>
      <c r="S357" s="68"/>
      <c r="T357" s="68"/>
      <c r="U357" s="68"/>
      <c r="V357" s="68"/>
      <c r="W357" s="68"/>
      <c r="X357" s="68"/>
    </row>
    <row r="358" spans="1:24">
      <c r="A358" s="68"/>
      <c r="B358" s="68"/>
      <c r="C358" s="68"/>
      <c r="D358" s="69"/>
      <c r="E358" s="69"/>
      <c r="F358" s="69"/>
      <c r="G358" s="69"/>
      <c r="H358" s="69"/>
      <c r="I358" s="69"/>
      <c r="J358" s="69"/>
      <c r="K358" s="68"/>
      <c r="L358" s="68"/>
      <c r="M358" s="68"/>
      <c r="N358" s="68"/>
      <c r="O358" s="68"/>
      <c r="P358" s="68"/>
      <c r="Q358" s="68"/>
      <c r="R358" s="68"/>
      <c r="S358" s="68"/>
      <c r="T358" s="68"/>
      <c r="U358" s="68"/>
      <c r="V358" s="68"/>
      <c r="W358" s="68"/>
      <c r="X358" s="68"/>
    </row>
    <row r="359" spans="1:24">
      <c r="A359" s="68"/>
      <c r="B359" s="68"/>
      <c r="C359" s="68"/>
      <c r="D359" s="69"/>
      <c r="E359" s="69"/>
      <c r="F359" s="69"/>
      <c r="G359" s="69"/>
      <c r="H359" s="69"/>
      <c r="I359" s="69"/>
      <c r="J359" s="69"/>
      <c r="K359" s="68"/>
      <c r="L359" s="68"/>
      <c r="M359" s="68"/>
      <c r="N359" s="68"/>
      <c r="O359" s="68"/>
      <c r="P359" s="68"/>
      <c r="Q359" s="68"/>
      <c r="R359" s="68"/>
      <c r="S359" s="68"/>
      <c r="T359" s="68"/>
      <c r="U359" s="68"/>
      <c r="V359" s="68"/>
      <c r="W359" s="68"/>
      <c r="X359" s="68"/>
    </row>
    <row r="360" spans="1:24">
      <c r="A360" s="68"/>
      <c r="B360" s="68"/>
      <c r="C360" s="68"/>
      <c r="D360" s="69"/>
      <c r="E360" s="69"/>
      <c r="F360" s="69"/>
      <c r="G360" s="69"/>
      <c r="H360" s="69"/>
      <c r="I360" s="69"/>
      <c r="J360" s="69"/>
      <c r="K360" s="68"/>
      <c r="L360" s="68"/>
      <c r="M360" s="68"/>
      <c r="N360" s="68"/>
      <c r="O360" s="68"/>
      <c r="P360" s="68"/>
      <c r="Q360" s="68"/>
      <c r="R360" s="68"/>
      <c r="S360" s="68"/>
      <c r="T360" s="68"/>
      <c r="U360" s="68"/>
      <c r="V360" s="68"/>
      <c r="W360" s="68"/>
      <c r="X360" s="68"/>
    </row>
    <row r="361" spans="1:24">
      <c r="A361" s="68"/>
      <c r="B361" s="68"/>
      <c r="C361" s="68"/>
      <c r="D361" s="69"/>
      <c r="E361" s="69"/>
      <c r="F361" s="69"/>
      <c r="G361" s="69"/>
      <c r="H361" s="69"/>
      <c r="I361" s="69"/>
      <c r="J361" s="69"/>
      <c r="K361" s="68"/>
      <c r="L361" s="68"/>
      <c r="M361" s="68"/>
      <c r="N361" s="68"/>
      <c r="O361" s="68"/>
      <c r="P361" s="68"/>
      <c r="Q361" s="68"/>
      <c r="R361" s="68"/>
      <c r="S361" s="68"/>
      <c r="T361" s="68"/>
      <c r="U361" s="68"/>
      <c r="V361" s="68"/>
      <c r="W361" s="68"/>
      <c r="X361" s="68"/>
    </row>
    <row r="362" spans="1:24">
      <c r="A362" s="68"/>
      <c r="B362" s="68"/>
      <c r="C362" s="68"/>
      <c r="D362" s="69"/>
      <c r="E362" s="69"/>
      <c r="F362" s="69"/>
      <c r="G362" s="69"/>
      <c r="H362" s="69"/>
      <c r="I362" s="69"/>
      <c r="J362" s="69"/>
      <c r="K362" s="68"/>
      <c r="L362" s="68"/>
      <c r="M362" s="68"/>
      <c r="N362" s="68"/>
      <c r="O362" s="68"/>
      <c r="P362" s="68"/>
      <c r="Q362" s="68"/>
      <c r="R362" s="68"/>
      <c r="S362" s="68"/>
      <c r="T362" s="68"/>
      <c r="U362" s="68"/>
      <c r="V362" s="68"/>
      <c r="W362" s="68"/>
      <c r="X362" s="68"/>
    </row>
    <row r="363" spans="1:24">
      <c r="A363" s="68"/>
      <c r="B363" s="68"/>
      <c r="C363" s="68"/>
      <c r="D363" s="69"/>
      <c r="E363" s="69"/>
      <c r="F363" s="69"/>
      <c r="G363" s="69"/>
      <c r="H363" s="69"/>
      <c r="I363" s="69"/>
      <c r="J363" s="69"/>
      <c r="K363" s="68"/>
      <c r="L363" s="68"/>
      <c r="M363" s="68"/>
      <c r="N363" s="68"/>
      <c r="O363" s="68"/>
      <c r="P363" s="68"/>
      <c r="Q363" s="68"/>
      <c r="R363" s="68"/>
      <c r="S363" s="68"/>
      <c r="T363" s="68"/>
      <c r="U363" s="68"/>
      <c r="V363" s="68"/>
      <c r="W363" s="68"/>
      <c r="X363" s="68"/>
    </row>
    <row r="364" spans="1:24">
      <c r="A364" s="68"/>
      <c r="B364" s="68"/>
      <c r="C364" s="68"/>
      <c r="D364" s="69"/>
      <c r="E364" s="69"/>
      <c r="F364" s="69"/>
      <c r="G364" s="69"/>
      <c r="H364" s="69"/>
      <c r="I364" s="69"/>
      <c r="J364" s="69"/>
      <c r="K364" s="68"/>
      <c r="L364" s="68"/>
      <c r="M364" s="68"/>
      <c r="N364" s="68"/>
      <c r="O364" s="68"/>
      <c r="P364" s="68"/>
      <c r="Q364" s="68"/>
      <c r="R364" s="68"/>
      <c r="S364" s="68"/>
      <c r="T364" s="68"/>
      <c r="U364" s="68"/>
      <c r="V364" s="68"/>
      <c r="W364" s="68"/>
      <c r="X364" s="68"/>
    </row>
    <row r="365" spans="1:24">
      <c r="A365" s="68"/>
      <c r="B365" s="68"/>
      <c r="C365" s="68"/>
      <c r="D365" s="69"/>
      <c r="E365" s="69"/>
      <c r="F365" s="69"/>
      <c r="G365" s="69"/>
      <c r="H365" s="69"/>
      <c r="I365" s="69"/>
      <c r="J365" s="69"/>
      <c r="K365" s="68"/>
      <c r="L365" s="68"/>
      <c r="M365" s="68"/>
      <c r="N365" s="68"/>
      <c r="O365" s="68"/>
      <c r="P365" s="68"/>
      <c r="Q365" s="68"/>
      <c r="R365" s="68"/>
      <c r="S365" s="68"/>
      <c r="T365" s="68"/>
      <c r="U365" s="68"/>
      <c r="V365" s="68"/>
      <c r="W365" s="68"/>
      <c r="X365" s="68"/>
    </row>
    <row r="366" spans="1:24">
      <c r="A366" s="68"/>
      <c r="B366" s="68"/>
      <c r="C366" s="68"/>
      <c r="D366" s="69"/>
      <c r="E366" s="69"/>
      <c r="F366" s="69"/>
      <c r="G366" s="69"/>
      <c r="H366" s="69"/>
      <c r="I366" s="69"/>
      <c r="J366" s="69"/>
      <c r="K366" s="68"/>
      <c r="L366" s="68"/>
      <c r="M366" s="68"/>
      <c r="N366" s="68"/>
      <c r="O366" s="68"/>
      <c r="P366" s="68"/>
      <c r="Q366" s="68"/>
      <c r="R366" s="68"/>
      <c r="S366" s="68"/>
      <c r="T366" s="68"/>
      <c r="U366" s="68"/>
      <c r="V366" s="68"/>
      <c r="W366" s="68"/>
      <c r="X366" s="68"/>
    </row>
    <row r="367" spans="1:24">
      <c r="A367" s="68"/>
      <c r="B367" s="68"/>
      <c r="C367" s="68"/>
      <c r="D367" s="69"/>
      <c r="E367" s="69"/>
      <c r="F367" s="69"/>
      <c r="G367" s="69"/>
      <c r="H367" s="69"/>
      <c r="I367" s="69"/>
      <c r="J367" s="69"/>
      <c r="K367" s="68"/>
      <c r="L367" s="68"/>
      <c r="M367" s="68"/>
      <c r="N367" s="68"/>
      <c r="O367" s="68"/>
      <c r="P367" s="68"/>
      <c r="Q367" s="68"/>
      <c r="R367" s="68"/>
      <c r="S367" s="68"/>
      <c r="T367" s="68"/>
      <c r="U367" s="68"/>
      <c r="V367" s="68"/>
      <c r="W367" s="68"/>
      <c r="X367" s="68"/>
    </row>
    <row r="368" spans="1:24">
      <c r="A368" s="68"/>
      <c r="B368" s="68"/>
      <c r="C368" s="68"/>
      <c r="D368" s="69"/>
      <c r="E368" s="69"/>
      <c r="F368" s="69"/>
      <c r="G368" s="69"/>
      <c r="H368" s="69"/>
      <c r="I368" s="69"/>
      <c r="J368" s="69"/>
      <c r="K368" s="68"/>
      <c r="L368" s="68"/>
      <c r="M368" s="68"/>
      <c r="N368" s="68"/>
      <c r="O368" s="68"/>
      <c r="P368" s="68"/>
      <c r="Q368" s="68"/>
      <c r="R368" s="68"/>
      <c r="S368" s="68"/>
      <c r="T368" s="68"/>
      <c r="U368" s="68"/>
      <c r="V368" s="68"/>
      <c r="W368" s="68"/>
      <c r="X368" s="68"/>
    </row>
    <row r="369" spans="1:24">
      <c r="A369" s="68"/>
      <c r="B369" s="68"/>
      <c r="C369" s="68"/>
      <c r="D369" s="69"/>
      <c r="E369" s="69"/>
      <c r="F369" s="69"/>
      <c r="G369" s="69"/>
      <c r="H369" s="69"/>
      <c r="I369" s="69"/>
      <c r="J369" s="69"/>
      <c r="K369" s="68"/>
      <c r="L369" s="68"/>
      <c r="M369" s="68"/>
      <c r="N369" s="68"/>
      <c r="O369" s="68"/>
      <c r="P369" s="68"/>
      <c r="Q369" s="68"/>
      <c r="R369" s="68"/>
      <c r="S369" s="68"/>
      <c r="T369" s="68"/>
      <c r="U369" s="68"/>
      <c r="V369" s="68"/>
      <c r="W369" s="68"/>
      <c r="X369" s="68"/>
    </row>
    <row r="370" spans="1:24">
      <c r="A370" s="68"/>
      <c r="B370" s="68"/>
      <c r="C370" s="68"/>
      <c r="D370" s="69"/>
      <c r="E370" s="69"/>
      <c r="F370" s="69"/>
      <c r="G370" s="69"/>
      <c r="H370" s="69"/>
      <c r="I370" s="69"/>
      <c r="J370" s="69"/>
      <c r="K370" s="68"/>
      <c r="L370" s="68"/>
      <c r="M370" s="68"/>
      <c r="N370" s="68"/>
      <c r="O370" s="68"/>
      <c r="P370" s="68"/>
      <c r="Q370" s="68"/>
      <c r="R370" s="68"/>
      <c r="S370" s="68"/>
      <c r="T370" s="68"/>
      <c r="U370" s="68"/>
      <c r="V370" s="68"/>
      <c r="W370" s="68"/>
      <c r="X370" s="68"/>
    </row>
    <row r="371" spans="1:24">
      <c r="A371" s="68"/>
      <c r="B371" s="68"/>
      <c r="C371" s="68"/>
      <c r="D371" s="69"/>
      <c r="E371" s="69"/>
      <c r="F371" s="69"/>
      <c r="G371" s="69"/>
      <c r="H371" s="69"/>
      <c r="I371" s="69"/>
      <c r="J371" s="69"/>
      <c r="K371" s="68"/>
      <c r="L371" s="68"/>
      <c r="M371" s="68"/>
      <c r="N371" s="68"/>
      <c r="O371" s="68"/>
      <c r="P371" s="68"/>
      <c r="Q371" s="68"/>
      <c r="R371" s="68"/>
      <c r="S371" s="68"/>
      <c r="T371" s="68"/>
      <c r="U371" s="68"/>
      <c r="V371" s="68"/>
      <c r="W371" s="68"/>
      <c r="X371" s="68"/>
    </row>
    <row r="372" spans="1:24">
      <c r="A372" s="68"/>
      <c r="B372" s="68"/>
      <c r="C372" s="68"/>
      <c r="D372" s="69"/>
      <c r="E372" s="69"/>
      <c r="F372" s="69"/>
      <c r="G372" s="69"/>
      <c r="H372" s="69"/>
      <c r="I372" s="69"/>
      <c r="J372" s="69"/>
      <c r="K372" s="68"/>
      <c r="L372" s="68"/>
      <c r="M372" s="68"/>
      <c r="N372" s="68"/>
      <c r="O372" s="68"/>
      <c r="P372" s="68"/>
      <c r="Q372" s="68"/>
      <c r="R372" s="68"/>
      <c r="S372" s="68"/>
      <c r="T372" s="68"/>
      <c r="U372" s="68"/>
      <c r="V372" s="68"/>
      <c r="W372" s="68"/>
      <c r="X372" s="68"/>
    </row>
    <row r="373" spans="1:24">
      <c r="A373" s="68"/>
      <c r="B373" s="68"/>
      <c r="C373" s="68"/>
      <c r="D373" s="69"/>
      <c r="E373" s="69"/>
      <c r="F373" s="69"/>
      <c r="G373" s="69"/>
      <c r="H373" s="69"/>
      <c r="I373" s="69"/>
      <c r="J373" s="69"/>
      <c r="K373" s="68"/>
      <c r="L373" s="68"/>
      <c r="M373" s="68"/>
      <c r="N373" s="68"/>
      <c r="O373" s="68"/>
      <c r="P373" s="68"/>
      <c r="Q373" s="68"/>
      <c r="R373" s="68"/>
      <c r="S373" s="68"/>
      <c r="T373" s="68"/>
      <c r="U373" s="68"/>
      <c r="V373" s="68"/>
      <c r="W373" s="68"/>
      <c r="X373" s="68"/>
    </row>
    <row r="374" spans="1:24">
      <c r="A374" s="68"/>
      <c r="B374" s="68"/>
      <c r="C374" s="68"/>
      <c r="D374" s="69"/>
      <c r="E374" s="69"/>
      <c r="F374" s="69"/>
      <c r="G374" s="69"/>
      <c r="H374" s="69"/>
      <c r="I374" s="69"/>
      <c r="J374" s="69"/>
      <c r="K374" s="68"/>
      <c r="L374" s="68"/>
      <c r="M374" s="68"/>
      <c r="N374" s="68"/>
      <c r="O374" s="68"/>
      <c r="P374" s="68"/>
      <c r="Q374" s="68"/>
      <c r="R374" s="68"/>
      <c r="S374" s="68"/>
      <c r="T374" s="68"/>
      <c r="U374" s="68"/>
      <c r="V374" s="68"/>
      <c r="W374" s="68"/>
      <c r="X374" s="68"/>
    </row>
    <row r="375" spans="1:24">
      <c r="A375" s="68"/>
      <c r="B375" s="68"/>
      <c r="C375" s="68"/>
      <c r="D375" s="69"/>
      <c r="E375" s="69"/>
      <c r="F375" s="69"/>
      <c r="G375" s="69"/>
      <c r="H375" s="69"/>
      <c r="I375" s="69"/>
      <c r="J375" s="69"/>
      <c r="K375" s="68"/>
      <c r="L375" s="68"/>
      <c r="M375" s="68"/>
      <c r="N375" s="68"/>
      <c r="O375" s="68"/>
      <c r="P375" s="68"/>
      <c r="Q375" s="68"/>
      <c r="R375" s="68"/>
      <c r="S375" s="68"/>
      <c r="T375" s="68"/>
      <c r="U375" s="68"/>
      <c r="V375" s="68"/>
      <c r="W375" s="68"/>
      <c r="X375" s="68"/>
    </row>
    <row r="376" spans="1:24">
      <c r="A376" s="68"/>
      <c r="B376" s="68"/>
      <c r="C376" s="68"/>
      <c r="D376" s="69"/>
      <c r="E376" s="69"/>
      <c r="F376" s="69"/>
      <c r="G376" s="69"/>
      <c r="H376" s="69"/>
      <c r="I376" s="69"/>
      <c r="J376" s="69"/>
      <c r="K376" s="68"/>
      <c r="L376" s="68"/>
      <c r="M376" s="68"/>
      <c r="N376" s="68"/>
      <c r="O376" s="68"/>
      <c r="P376" s="68"/>
      <c r="Q376" s="68"/>
      <c r="R376" s="68"/>
      <c r="S376" s="68"/>
      <c r="T376" s="68"/>
      <c r="U376" s="68"/>
      <c r="V376" s="68"/>
      <c r="W376" s="68"/>
      <c r="X376" s="68"/>
    </row>
    <row r="377" spans="1:24">
      <c r="A377" s="68"/>
      <c r="B377" s="68"/>
      <c r="C377" s="68"/>
      <c r="D377" s="69"/>
      <c r="E377" s="69"/>
      <c r="F377" s="69"/>
      <c r="G377" s="69"/>
      <c r="H377" s="69"/>
      <c r="I377" s="69"/>
      <c r="J377" s="69"/>
      <c r="K377" s="68"/>
      <c r="L377" s="68"/>
      <c r="M377" s="68"/>
      <c r="N377" s="68"/>
      <c r="O377" s="68"/>
      <c r="P377" s="68"/>
      <c r="Q377" s="68"/>
      <c r="R377" s="68"/>
      <c r="S377" s="68"/>
      <c r="T377" s="68"/>
      <c r="U377" s="68"/>
      <c r="V377" s="68"/>
      <c r="W377" s="68"/>
      <c r="X377" s="68"/>
    </row>
    <row r="378" spans="1:24">
      <c r="A378" s="68"/>
      <c r="B378" s="68"/>
      <c r="C378" s="68"/>
      <c r="D378" s="69"/>
      <c r="E378" s="69"/>
      <c r="F378" s="69"/>
      <c r="G378" s="69"/>
      <c r="H378" s="69"/>
      <c r="I378" s="69"/>
      <c r="J378" s="69"/>
      <c r="K378" s="68"/>
      <c r="L378" s="68"/>
      <c r="M378" s="68"/>
      <c r="N378" s="68"/>
      <c r="O378" s="68"/>
      <c r="P378" s="68"/>
      <c r="Q378" s="68"/>
      <c r="R378" s="68"/>
      <c r="S378" s="68"/>
      <c r="T378" s="68"/>
      <c r="U378" s="68"/>
      <c r="V378" s="68"/>
      <c r="W378" s="68"/>
      <c r="X378" s="68"/>
    </row>
    <row r="379" spans="1:24">
      <c r="A379" s="68"/>
      <c r="B379" s="68"/>
      <c r="C379" s="68"/>
      <c r="D379" s="69"/>
      <c r="E379" s="69"/>
      <c r="F379" s="69"/>
      <c r="G379" s="69"/>
      <c r="H379" s="69"/>
      <c r="I379" s="69"/>
      <c r="J379" s="69"/>
      <c r="K379" s="68"/>
      <c r="L379" s="68"/>
      <c r="M379" s="68"/>
      <c r="N379" s="68"/>
      <c r="O379" s="68"/>
      <c r="P379" s="68"/>
      <c r="Q379" s="68"/>
      <c r="R379" s="68"/>
      <c r="S379" s="68"/>
      <c r="T379" s="68"/>
      <c r="U379" s="68"/>
      <c r="V379" s="68"/>
      <c r="W379" s="68"/>
      <c r="X379" s="68"/>
    </row>
    <row r="380" spans="1:24">
      <c r="A380" s="68"/>
      <c r="B380" s="68"/>
      <c r="C380" s="68"/>
      <c r="D380" s="69"/>
      <c r="E380" s="69"/>
      <c r="F380" s="69"/>
      <c r="G380" s="69"/>
      <c r="H380" s="69"/>
      <c r="I380" s="69"/>
      <c r="J380" s="69"/>
      <c r="K380" s="68"/>
      <c r="L380" s="68"/>
      <c r="M380" s="68"/>
      <c r="N380" s="68"/>
      <c r="O380" s="68"/>
      <c r="P380" s="68"/>
      <c r="Q380" s="68"/>
      <c r="R380" s="68"/>
      <c r="S380" s="68"/>
      <c r="T380" s="68"/>
      <c r="U380" s="68"/>
      <c r="V380" s="68"/>
      <c r="W380" s="68"/>
      <c r="X380" s="68"/>
    </row>
    <row r="381" spans="1:24">
      <c r="A381" s="68"/>
      <c r="B381" s="68"/>
      <c r="C381" s="68"/>
      <c r="D381" s="69"/>
      <c r="E381" s="69"/>
      <c r="F381" s="69"/>
      <c r="G381" s="69"/>
      <c r="H381" s="69"/>
      <c r="I381" s="69"/>
      <c r="J381" s="69"/>
      <c r="K381" s="68"/>
      <c r="L381" s="68"/>
      <c r="M381" s="68"/>
      <c r="N381" s="68"/>
      <c r="O381" s="68"/>
      <c r="P381" s="68"/>
      <c r="Q381" s="68"/>
      <c r="R381" s="68"/>
      <c r="S381" s="68"/>
      <c r="T381" s="68"/>
      <c r="U381" s="68"/>
      <c r="V381" s="68"/>
      <c r="W381" s="68"/>
      <c r="X381" s="68"/>
    </row>
    <row r="382" spans="1:24">
      <c r="A382" s="68"/>
      <c r="B382" s="68"/>
      <c r="C382" s="68"/>
      <c r="D382" s="69"/>
      <c r="E382" s="69"/>
      <c r="F382" s="69"/>
      <c r="G382" s="69"/>
      <c r="H382" s="69"/>
      <c r="I382" s="69"/>
      <c r="J382" s="69"/>
      <c r="K382" s="68"/>
      <c r="L382" s="68"/>
      <c r="M382" s="68"/>
      <c r="N382" s="68"/>
      <c r="O382" s="68"/>
      <c r="P382" s="68"/>
      <c r="Q382" s="68"/>
      <c r="R382" s="68"/>
      <c r="S382" s="68"/>
      <c r="T382" s="68"/>
      <c r="U382" s="68"/>
      <c r="V382" s="68"/>
      <c r="W382" s="68"/>
      <c r="X382" s="68"/>
    </row>
    <row r="383" spans="1:24">
      <c r="A383" s="68"/>
      <c r="B383" s="68"/>
      <c r="C383" s="68"/>
      <c r="D383" s="69"/>
      <c r="E383" s="69"/>
      <c r="F383" s="69"/>
      <c r="G383" s="69"/>
      <c r="H383" s="69"/>
      <c r="I383" s="69"/>
      <c r="J383" s="69"/>
      <c r="K383" s="68"/>
      <c r="L383" s="68"/>
      <c r="M383" s="68"/>
      <c r="N383" s="68"/>
      <c r="O383" s="68"/>
      <c r="P383" s="68"/>
      <c r="Q383" s="68"/>
      <c r="R383" s="68"/>
      <c r="S383" s="68"/>
      <c r="T383" s="68"/>
      <c r="U383" s="68"/>
      <c r="V383" s="68"/>
      <c r="W383" s="68"/>
      <c r="X383" s="68"/>
    </row>
    <row r="384" spans="1:24">
      <c r="A384" s="68"/>
      <c r="B384" s="68"/>
      <c r="C384" s="68"/>
      <c r="D384" s="69"/>
      <c r="E384" s="69"/>
      <c r="F384" s="69"/>
      <c r="G384" s="69"/>
      <c r="H384" s="69"/>
      <c r="I384" s="69"/>
      <c r="J384" s="69"/>
      <c r="K384" s="68"/>
      <c r="L384" s="68"/>
      <c r="M384" s="68"/>
      <c r="N384" s="68"/>
      <c r="O384" s="68"/>
      <c r="P384" s="68"/>
      <c r="Q384" s="68"/>
      <c r="R384" s="68"/>
      <c r="S384" s="68"/>
      <c r="T384" s="68"/>
      <c r="U384" s="68"/>
      <c r="V384" s="68"/>
      <c r="W384" s="68"/>
      <c r="X384" s="68"/>
    </row>
    <row r="385" spans="1:24">
      <c r="A385" s="68"/>
      <c r="B385" s="68"/>
      <c r="C385" s="68"/>
      <c r="D385" s="69"/>
      <c r="E385" s="69"/>
      <c r="F385" s="69"/>
      <c r="G385" s="69"/>
      <c r="H385" s="69"/>
      <c r="I385" s="69"/>
      <c r="J385" s="69"/>
      <c r="K385" s="68"/>
      <c r="L385" s="68"/>
      <c r="M385" s="68"/>
      <c r="N385" s="68"/>
      <c r="O385" s="68"/>
      <c r="P385" s="68"/>
      <c r="Q385" s="68"/>
      <c r="R385" s="68"/>
      <c r="S385" s="68"/>
      <c r="T385" s="68"/>
      <c r="U385" s="68"/>
      <c r="V385" s="68"/>
      <c r="W385" s="68"/>
      <c r="X385" s="68"/>
    </row>
    <row r="386" spans="1:24">
      <c r="A386" s="68"/>
      <c r="B386" s="68"/>
      <c r="C386" s="68"/>
      <c r="D386" s="69"/>
      <c r="E386" s="69"/>
      <c r="F386" s="69"/>
      <c r="G386" s="69"/>
      <c r="H386" s="69"/>
      <c r="I386" s="69"/>
      <c r="J386" s="69"/>
      <c r="K386" s="68"/>
      <c r="L386" s="68"/>
      <c r="M386" s="68"/>
      <c r="N386" s="68"/>
      <c r="O386" s="68"/>
      <c r="P386" s="68"/>
      <c r="Q386" s="68"/>
      <c r="R386" s="68"/>
      <c r="S386" s="68"/>
      <c r="T386" s="68"/>
      <c r="U386" s="68"/>
      <c r="V386" s="68"/>
      <c r="W386" s="68"/>
      <c r="X386" s="68"/>
    </row>
    <row r="387" spans="1:24">
      <c r="A387" s="68"/>
      <c r="B387" s="68"/>
      <c r="C387" s="68"/>
      <c r="D387" s="69"/>
      <c r="E387" s="69"/>
      <c r="F387" s="69"/>
      <c r="G387" s="69"/>
      <c r="H387" s="69"/>
      <c r="I387" s="69"/>
      <c r="J387" s="69"/>
      <c r="K387" s="68"/>
      <c r="L387" s="68"/>
      <c r="M387" s="68"/>
      <c r="N387" s="68"/>
      <c r="O387" s="68"/>
      <c r="P387" s="68"/>
      <c r="Q387" s="68"/>
      <c r="R387" s="68"/>
      <c r="S387" s="68"/>
      <c r="T387" s="68"/>
      <c r="U387" s="68"/>
      <c r="V387" s="68"/>
      <c r="W387" s="68"/>
      <c r="X387" s="68"/>
    </row>
    <row r="388" spans="1:24">
      <c r="A388" s="68"/>
      <c r="B388" s="68"/>
      <c r="C388" s="68"/>
      <c r="D388" s="69"/>
      <c r="E388" s="69"/>
      <c r="F388" s="69"/>
      <c r="G388" s="69"/>
      <c r="H388" s="69"/>
      <c r="I388" s="69"/>
      <c r="J388" s="69"/>
      <c r="K388" s="68"/>
      <c r="L388" s="68"/>
      <c r="M388" s="68"/>
      <c r="N388" s="68"/>
      <c r="O388" s="68"/>
      <c r="P388" s="68"/>
      <c r="Q388" s="68"/>
      <c r="R388" s="68"/>
      <c r="S388" s="68"/>
      <c r="T388" s="68"/>
      <c r="U388" s="68"/>
      <c r="V388" s="68"/>
      <c r="W388" s="68"/>
      <c r="X388" s="68"/>
    </row>
    <row r="389" spans="1:24">
      <c r="A389" s="68"/>
      <c r="B389" s="68"/>
      <c r="C389" s="68"/>
      <c r="D389" s="69"/>
      <c r="E389" s="69"/>
      <c r="F389" s="69"/>
      <c r="G389" s="69"/>
      <c r="H389" s="69"/>
      <c r="I389" s="69"/>
      <c r="J389" s="69"/>
      <c r="K389" s="68"/>
      <c r="L389" s="68"/>
      <c r="M389" s="68"/>
      <c r="N389" s="68"/>
      <c r="O389" s="68"/>
      <c r="P389" s="68"/>
      <c r="Q389" s="68"/>
      <c r="R389" s="68"/>
      <c r="S389" s="68"/>
      <c r="T389" s="68"/>
      <c r="U389" s="68"/>
      <c r="V389" s="68"/>
      <c r="W389" s="68"/>
      <c r="X389" s="68"/>
    </row>
    <row r="390" spans="1:24">
      <c r="A390" s="68"/>
      <c r="B390" s="68"/>
      <c r="C390" s="68"/>
      <c r="D390" s="69"/>
      <c r="E390" s="69"/>
      <c r="F390" s="69"/>
      <c r="G390" s="69"/>
      <c r="H390" s="69"/>
      <c r="I390" s="69"/>
      <c r="J390" s="69"/>
      <c r="K390" s="68"/>
      <c r="L390" s="68"/>
      <c r="M390" s="68"/>
      <c r="N390" s="68"/>
      <c r="O390" s="68"/>
      <c r="P390" s="68"/>
      <c r="Q390" s="68"/>
      <c r="R390" s="68"/>
      <c r="S390" s="68"/>
      <c r="T390" s="68"/>
      <c r="U390" s="68"/>
      <c r="V390" s="68"/>
      <c r="W390" s="68"/>
      <c r="X390" s="68"/>
    </row>
    <row r="391" spans="1:24">
      <c r="A391" s="68"/>
      <c r="B391" s="68"/>
      <c r="C391" s="68"/>
      <c r="D391" s="69"/>
      <c r="E391" s="69"/>
      <c r="F391" s="69"/>
      <c r="G391" s="69"/>
      <c r="H391" s="69"/>
      <c r="I391" s="69"/>
      <c r="J391" s="69"/>
      <c r="K391" s="68"/>
      <c r="L391" s="68"/>
      <c r="M391" s="68"/>
      <c r="N391" s="68"/>
      <c r="O391" s="68"/>
      <c r="P391" s="68"/>
      <c r="Q391" s="68"/>
      <c r="R391" s="68"/>
      <c r="S391" s="68"/>
      <c r="T391" s="68"/>
      <c r="U391" s="68"/>
      <c r="V391" s="68"/>
      <c r="W391" s="68"/>
      <c r="X391" s="68"/>
    </row>
    <row r="392" spans="1:24">
      <c r="A392" s="68"/>
      <c r="B392" s="68"/>
      <c r="C392" s="68"/>
      <c r="D392" s="69"/>
      <c r="E392" s="69"/>
      <c r="F392" s="69"/>
      <c r="G392" s="69"/>
      <c r="H392" s="69"/>
      <c r="I392" s="69"/>
      <c r="J392" s="69"/>
      <c r="K392" s="68"/>
      <c r="L392" s="68"/>
      <c r="M392" s="68"/>
      <c r="N392" s="68"/>
      <c r="O392" s="68"/>
      <c r="P392" s="68"/>
      <c r="Q392" s="68"/>
      <c r="R392" s="68"/>
      <c r="S392" s="68"/>
      <c r="T392" s="68"/>
      <c r="U392" s="68"/>
      <c r="V392" s="68"/>
      <c r="W392" s="68"/>
      <c r="X392" s="68"/>
    </row>
    <row r="393" spans="1:24">
      <c r="A393" s="68"/>
      <c r="B393" s="68"/>
      <c r="C393" s="68"/>
      <c r="D393" s="69"/>
      <c r="E393" s="69"/>
      <c r="F393" s="69"/>
      <c r="G393" s="69"/>
      <c r="H393" s="69"/>
      <c r="I393" s="69"/>
      <c r="J393" s="69"/>
      <c r="K393" s="68"/>
      <c r="L393" s="68"/>
      <c r="M393" s="68"/>
      <c r="N393" s="68"/>
      <c r="O393" s="68"/>
      <c r="P393" s="68"/>
      <c r="Q393" s="68"/>
      <c r="R393" s="68"/>
      <c r="S393" s="68"/>
      <c r="T393" s="68"/>
      <c r="U393" s="68"/>
      <c r="V393" s="68"/>
      <c r="W393" s="68"/>
      <c r="X393" s="68"/>
    </row>
    <row r="394" spans="1:24">
      <c r="A394" s="68"/>
      <c r="B394" s="68"/>
      <c r="C394" s="68"/>
      <c r="D394" s="69"/>
      <c r="E394" s="69"/>
      <c r="F394" s="69"/>
      <c r="G394" s="69"/>
      <c r="H394" s="69"/>
      <c r="I394" s="69"/>
      <c r="J394" s="69"/>
      <c r="K394" s="68"/>
      <c r="L394" s="68"/>
      <c r="M394" s="68"/>
      <c r="N394" s="68"/>
      <c r="O394" s="68"/>
      <c r="P394" s="68"/>
      <c r="Q394" s="68"/>
      <c r="R394" s="68"/>
      <c r="S394" s="68"/>
      <c r="T394" s="68"/>
      <c r="U394" s="68"/>
      <c r="V394" s="68"/>
      <c r="W394" s="68"/>
      <c r="X394" s="68"/>
    </row>
    <row r="395" spans="1:24">
      <c r="A395" s="68"/>
      <c r="B395" s="68"/>
      <c r="C395" s="68"/>
      <c r="D395" s="69"/>
      <c r="E395" s="69"/>
      <c r="F395" s="69"/>
      <c r="G395" s="69"/>
      <c r="H395" s="69"/>
      <c r="I395" s="69"/>
      <c r="J395" s="69"/>
      <c r="K395" s="68"/>
      <c r="L395" s="68"/>
      <c r="M395" s="68"/>
      <c r="N395" s="68"/>
      <c r="O395" s="68"/>
      <c r="P395" s="68"/>
      <c r="Q395" s="68"/>
      <c r="R395" s="68"/>
      <c r="S395" s="68"/>
      <c r="T395" s="68"/>
      <c r="U395" s="68"/>
      <c r="V395" s="68"/>
      <c r="W395" s="68"/>
      <c r="X395" s="68"/>
    </row>
    <row r="396" spans="1:24">
      <c r="A396" s="68"/>
      <c r="B396" s="68"/>
      <c r="C396" s="68"/>
      <c r="D396" s="69"/>
      <c r="E396" s="69"/>
      <c r="F396" s="69"/>
      <c r="G396" s="69"/>
      <c r="H396" s="69"/>
      <c r="I396" s="69"/>
      <c r="J396" s="69"/>
      <c r="K396" s="68"/>
      <c r="L396" s="68"/>
      <c r="M396" s="68"/>
      <c r="N396" s="68"/>
      <c r="O396" s="68"/>
      <c r="P396" s="68"/>
      <c r="Q396" s="68"/>
      <c r="R396" s="68"/>
      <c r="S396" s="68"/>
      <c r="T396" s="68"/>
      <c r="U396" s="68"/>
      <c r="V396" s="68"/>
      <c r="W396" s="68"/>
      <c r="X396" s="68"/>
    </row>
    <row r="397" spans="1:24">
      <c r="A397" s="68"/>
      <c r="B397" s="68"/>
      <c r="C397" s="68"/>
      <c r="D397" s="69"/>
      <c r="E397" s="69"/>
      <c r="F397" s="69"/>
      <c r="G397" s="69"/>
      <c r="H397" s="69"/>
      <c r="I397" s="69"/>
      <c r="J397" s="69"/>
      <c r="K397" s="68"/>
      <c r="L397" s="68"/>
      <c r="M397" s="68"/>
      <c r="N397" s="68"/>
      <c r="O397" s="68"/>
      <c r="P397" s="68"/>
      <c r="Q397" s="68"/>
      <c r="R397" s="68"/>
      <c r="S397" s="68"/>
      <c r="T397" s="68"/>
      <c r="U397" s="68"/>
      <c r="V397" s="68"/>
      <c r="W397" s="68"/>
      <c r="X397" s="68"/>
    </row>
    <row r="398" spans="1:24">
      <c r="A398" s="68"/>
      <c r="B398" s="68"/>
      <c r="C398" s="68"/>
      <c r="D398" s="69"/>
      <c r="E398" s="69"/>
      <c r="F398" s="69"/>
      <c r="G398" s="69"/>
      <c r="H398" s="69"/>
      <c r="I398" s="69"/>
      <c r="J398" s="69"/>
      <c r="K398" s="68"/>
      <c r="L398" s="68"/>
      <c r="M398" s="68"/>
      <c r="N398" s="68"/>
      <c r="O398" s="68"/>
      <c r="P398" s="68"/>
      <c r="Q398" s="68"/>
      <c r="R398" s="68"/>
      <c r="S398" s="68"/>
      <c r="T398" s="68"/>
      <c r="U398" s="68"/>
      <c r="V398" s="68"/>
      <c r="W398" s="68"/>
      <c r="X398" s="68"/>
    </row>
    <row r="399" spans="1:24">
      <c r="A399" s="68"/>
      <c r="B399" s="68"/>
      <c r="C399" s="68"/>
      <c r="D399" s="69"/>
      <c r="E399" s="69"/>
      <c r="F399" s="69"/>
      <c r="G399" s="69"/>
      <c r="H399" s="69"/>
      <c r="I399" s="69"/>
      <c r="J399" s="69"/>
      <c r="K399" s="68"/>
      <c r="L399" s="68"/>
      <c r="M399" s="68"/>
      <c r="N399" s="68"/>
      <c r="O399" s="68"/>
      <c r="P399" s="68"/>
      <c r="Q399" s="68"/>
      <c r="R399" s="68"/>
      <c r="S399" s="68"/>
      <c r="T399" s="68"/>
      <c r="U399" s="68"/>
      <c r="V399" s="68"/>
      <c r="W399" s="68"/>
      <c r="X399" s="68"/>
    </row>
    <row r="400" spans="1:24">
      <c r="A400" s="68"/>
      <c r="B400" s="68"/>
      <c r="C400" s="68"/>
      <c r="D400" s="69"/>
      <c r="E400" s="69"/>
      <c r="F400" s="69"/>
      <c r="G400" s="69"/>
      <c r="H400" s="69"/>
      <c r="I400" s="69"/>
      <c r="J400" s="69"/>
      <c r="K400" s="68"/>
      <c r="L400" s="68"/>
      <c r="M400" s="68"/>
      <c r="N400" s="68"/>
      <c r="O400" s="68"/>
      <c r="P400" s="68"/>
      <c r="Q400" s="68"/>
      <c r="R400" s="68"/>
      <c r="S400" s="68"/>
      <c r="T400" s="68"/>
      <c r="U400" s="68"/>
      <c r="V400" s="68"/>
      <c r="W400" s="68"/>
      <c r="X400" s="68"/>
    </row>
    <row r="401" spans="1:24">
      <c r="A401" s="68"/>
      <c r="B401" s="68"/>
      <c r="C401" s="68"/>
      <c r="D401" s="69"/>
      <c r="E401" s="69"/>
      <c r="F401" s="69"/>
      <c r="G401" s="69"/>
      <c r="H401" s="69"/>
      <c r="I401" s="69"/>
      <c r="J401" s="69"/>
      <c r="K401" s="68"/>
      <c r="L401" s="68"/>
      <c r="M401" s="68"/>
      <c r="N401" s="68"/>
      <c r="O401" s="68"/>
      <c r="P401" s="68"/>
      <c r="Q401" s="68"/>
      <c r="R401" s="68"/>
      <c r="S401" s="68"/>
      <c r="T401" s="68"/>
      <c r="U401" s="68"/>
      <c r="V401" s="68"/>
      <c r="W401" s="68"/>
      <c r="X401" s="68"/>
    </row>
    <row r="402" spans="1:24">
      <c r="A402" s="68"/>
      <c r="B402" s="68"/>
      <c r="C402" s="68"/>
      <c r="D402" s="69"/>
      <c r="E402" s="69"/>
      <c r="F402" s="69"/>
      <c r="G402" s="69"/>
      <c r="H402" s="69"/>
      <c r="I402" s="69"/>
      <c r="J402" s="69"/>
      <c r="K402" s="68"/>
      <c r="L402" s="68"/>
      <c r="M402" s="68"/>
      <c r="N402" s="68"/>
      <c r="O402" s="68"/>
      <c r="P402" s="68"/>
      <c r="Q402" s="68"/>
      <c r="R402" s="68"/>
      <c r="S402" s="68"/>
      <c r="T402" s="68"/>
      <c r="U402" s="68"/>
      <c r="V402" s="68"/>
      <c r="W402" s="68"/>
      <c r="X402" s="68"/>
    </row>
    <row r="403" spans="1:24">
      <c r="A403" s="68"/>
      <c r="B403" s="68"/>
      <c r="C403" s="68"/>
      <c r="D403" s="69"/>
      <c r="E403" s="69"/>
      <c r="F403" s="69"/>
      <c r="G403" s="69"/>
      <c r="H403" s="69"/>
      <c r="I403" s="69"/>
      <c r="J403" s="69"/>
      <c r="K403" s="68"/>
      <c r="L403" s="68"/>
      <c r="M403" s="68"/>
      <c r="N403" s="68"/>
      <c r="O403" s="68"/>
      <c r="P403" s="68"/>
      <c r="Q403" s="68"/>
      <c r="R403" s="68"/>
      <c r="S403" s="68"/>
      <c r="T403" s="68"/>
      <c r="U403" s="68"/>
      <c r="V403" s="68"/>
      <c r="W403" s="68"/>
      <c r="X403" s="68"/>
    </row>
    <row r="404" spans="1:24">
      <c r="A404" s="68"/>
      <c r="B404" s="68"/>
      <c r="C404" s="68"/>
      <c r="D404" s="69"/>
      <c r="E404" s="69"/>
      <c r="F404" s="69"/>
      <c r="G404" s="69"/>
      <c r="H404" s="69"/>
      <c r="I404" s="69"/>
      <c r="J404" s="69"/>
      <c r="K404" s="68"/>
      <c r="L404" s="68"/>
      <c r="M404" s="68"/>
      <c r="N404" s="68"/>
      <c r="O404" s="68"/>
      <c r="P404" s="68"/>
      <c r="Q404" s="68"/>
      <c r="R404" s="68"/>
      <c r="S404" s="68"/>
      <c r="T404" s="68"/>
      <c r="U404" s="68"/>
      <c r="V404" s="68"/>
      <c r="W404" s="68"/>
      <c r="X404" s="68"/>
    </row>
    <row r="405" spans="1:24">
      <c r="A405" s="68"/>
      <c r="B405" s="68"/>
      <c r="C405" s="68"/>
      <c r="D405" s="69"/>
      <c r="E405" s="69"/>
      <c r="F405" s="69"/>
      <c r="G405" s="69"/>
      <c r="H405" s="69"/>
      <c r="I405" s="69"/>
      <c r="J405" s="69"/>
      <c r="K405" s="68"/>
      <c r="L405" s="68"/>
      <c r="M405" s="68"/>
      <c r="N405" s="68"/>
      <c r="O405" s="68"/>
      <c r="P405" s="68"/>
      <c r="Q405" s="68"/>
      <c r="R405" s="68"/>
      <c r="S405" s="68"/>
      <c r="T405" s="68"/>
      <c r="U405" s="68"/>
      <c r="V405" s="68"/>
      <c r="W405" s="68"/>
      <c r="X405" s="68"/>
    </row>
    <row r="406" spans="1:24">
      <c r="A406" s="68"/>
      <c r="B406" s="68"/>
      <c r="C406" s="68"/>
      <c r="D406" s="69"/>
      <c r="E406" s="69"/>
      <c r="F406" s="69"/>
      <c r="G406" s="69"/>
      <c r="H406" s="69"/>
      <c r="I406" s="69"/>
      <c r="J406" s="69"/>
      <c r="K406" s="68"/>
      <c r="L406" s="68"/>
      <c r="M406" s="68"/>
      <c r="N406" s="68"/>
      <c r="O406" s="68"/>
      <c r="P406" s="68"/>
      <c r="Q406" s="68"/>
      <c r="R406" s="68"/>
      <c r="S406" s="68"/>
      <c r="T406" s="68"/>
      <c r="U406" s="68"/>
      <c r="V406" s="68"/>
      <c r="W406" s="68"/>
      <c r="X406" s="68"/>
    </row>
    <row r="407" spans="1:24">
      <c r="A407" s="68"/>
      <c r="B407" s="68"/>
      <c r="C407" s="68"/>
      <c r="D407" s="69"/>
      <c r="E407" s="69"/>
      <c r="F407" s="69"/>
      <c r="G407" s="69"/>
      <c r="H407" s="69"/>
      <c r="I407" s="69"/>
      <c r="J407" s="69"/>
      <c r="K407" s="68"/>
      <c r="L407" s="68"/>
      <c r="M407" s="68"/>
      <c r="N407" s="68"/>
      <c r="O407" s="68"/>
      <c r="P407" s="68"/>
      <c r="Q407" s="68"/>
      <c r="R407" s="68"/>
      <c r="S407" s="68"/>
      <c r="T407" s="68"/>
      <c r="U407" s="68"/>
      <c r="V407" s="68"/>
      <c r="W407" s="68"/>
      <c r="X407" s="68"/>
    </row>
    <row r="408" spans="1:24">
      <c r="A408" s="68"/>
      <c r="B408" s="68"/>
      <c r="C408" s="68"/>
      <c r="D408" s="69"/>
      <c r="E408" s="69"/>
      <c r="F408" s="69"/>
      <c r="G408" s="69"/>
      <c r="H408" s="69"/>
      <c r="I408" s="69"/>
      <c r="J408" s="69"/>
      <c r="K408" s="68"/>
      <c r="L408" s="68"/>
      <c r="M408" s="68"/>
      <c r="N408" s="68"/>
      <c r="O408" s="68"/>
      <c r="P408" s="68"/>
      <c r="Q408" s="68"/>
      <c r="R408" s="68"/>
      <c r="S408" s="68"/>
      <c r="T408" s="68"/>
      <c r="U408" s="68"/>
      <c r="V408" s="68"/>
      <c r="W408" s="68"/>
      <c r="X408" s="68"/>
    </row>
    <row r="409" spans="1:24">
      <c r="A409" s="68"/>
      <c r="B409" s="68"/>
      <c r="C409" s="68"/>
      <c r="D409" s="69"/>
      <c r="E409" s="69"/>
      <c r="F409" s="69"/>
      <c r="G409" s="69"/>
      <c r="H409" s="69"/>
      <c r="I409" s="69"/>
      <c r="J409" s="69"/>
      <c r="K409" s="68"/>
      <c r="L409" s="68"/>
      <c r="M409" s="68"/>
      <c r="N409" s="68"/>
      <c r="O409" s="68"/>
      <c r="P409" s="68"/>
      <c r="Q409" s="68"/>
      <c r="R409" s="68"/>
      <c r="S409" s="68"/>
      <c r="T409" s="68"/>
      <c r="U409" s="68"/>
      <c r="V409" s="68"/>
      <c r="W409" s="68"/>
      <c r="X409" s="68"/>
    </row>
    <row r="410" spans="1:24">
      <c r="A410" s="68"/>
      <c r="B410" s="68"/>
      <c r="C410" s="68"/>
      <c r="D410" s="69"/>
      <c r="E410" s="69"/>
      <c r="F410" s="69"/>
      <c r="G410" s="69"/>
      <c r="H410" s="69"/>
      <c r="I410" s="69"/>
      <c r="J410" s="69"/>
      <c r="K410" s="68"/>
      <c r="L410" s="68"/>
      <c r="M410" s="68"/>
      <c r="N410" s="68"/>
      <c r="O410" s="68"/>
      <c r="P410" s="68"/>
      <c r="Q410" s="68"/>
      <c r="R410" s="68"/>
      <c r="S410" s="68"/>
      <c r="T410" s="68"/>
      <c r="U410" s="68"/>
      <c r="V410" s="68"/>
      <c r="W410" s="68"/>
      <c r="X410" s="68"/>
    </row>
    <row r="411" spans="1:24">
      <c r="A411" s="68"/>
      <c r="B411" s="68"/>
      <c r="C411" s="68"/>
      <c r="D411" s="69"/>
      <c r="E411" s="69"/>
      <c r="F411" s="69"/>
      <c r="G411" s="69"/>
      <c r="H411" s="69"/>
      <c r="I411" s="69"/>
      <c r="J411" s="69"/>
      <c r="K411" s="68"/>
      <c r="L411" s="68"/>
      <c r="M411" s="68"/>
      <c r="N411" s="68"/>
      <c r="O411" s="68"/>
      <c r="P411" s="68"/>
      <c r="Q411" s="68"/>
      <c r="R411" s="68"/>
      <c r="S411" s="68"/>
      <c r="T411" s="68"/>
      <c r="U411" s="68"/>
      <c r="V411" s="68"/>
      <c r="W411" s="68"/>
      <c r="X411" s="68"/>
    </row>
    <row r="412" spans="1:24">
      <c r="A412" s="68"/>
      <c r="B412" s="68"/>
      <c r="C412" s="68"/>
      <c r="D412" s="69"/>
      <c r="E412" s="69"/>
      <c r="F412" s="69"/>
      <c r="G412" s="69"/>
      <c r="H412" s="69"/>
      <c r="I412" s="69"/>
      <c r="J412" s="69"/>
      <c r="K412" s="68"/>
      <c r="L412" s="68"/>
      <c r="M412" s="68"/>
      <c r="N412" s="68"/>
      <c r="O412" s="68"/>
      <c r="P412" s="68"/>
      <c r="Q412" s="68"/>
      <c r="R412" s="68"/>
      <c r="S412" s="68"/>
      <c r="T412" s="68"/>
      <c r="U412" s="68"/>
      <c r="V412" s="68"/>
      <c r="W412" s="68"/>
      <c r="X412" s="68"/>
    </row>
    <row r="413" spans="1:24">
      <c r="A413" s="68"/>
      <c r="B413" s="68"/>
      <c r="C413" s="68"/>
      <c r="D413" s="69"/>
      <c r="E413" s="69"/>
      <c r="F413" s="69"/>
      <c r="G413" s="69"/>
      <c r="H413" s="69"/>
      <c r="I413" s="69"/>
      <c r="J413" s="69"/>
      <c r="K413" s="68"/>
      <c r="L413" s="68"/>
      <c r="M413" s="68"/>
      <c r="N413" s="68"/>
      <c r="O413" s="68"/>
      <c r="P413" s="68"/>
      <c r="Q413" s="68"/>
      <c r="R413" s="68"/>
      <c r="S413" s="68"/>
      <c r="T413" s="68"/>
      <c r="U413" s="68"/>
      <c r="V413" s="68"/>
      <c r="W413" s="68"/>
      <c r="X413" s="68"/>
    </row>
    <row r="414" spans="1:24">
      <c r="A414" s="68"/>
      <c r="B414" s="68"/>
      <c r="C414" s="68"/>
      <c r="D414" s="69"/>
      <c r="E414" s="69"/>
      <c r="F414" s="69"/>
      <c r="G414" s="69"/>
      <c r="H414" s="69"/>
      <c r="I414" s="69"/>
      <c r="J414" s="69"/>
      <c r="K414" s="68"/>
      <c r="L414" s="68"/>
      <c r="M414" s="68"/>
      <c r="N414" s="68"/>
      <c r="O414" s="68"/>
      <c r="P414" s="68"/>
      <c r="Q414" s="68"/>
      <c r="R414" s="68"/>
      <c r="S414" s="68"/>
      <c r="T414" s="68"/>
      <c r="U414" s="68"/>
      <c r="V414" s="68"/>
      <c r="W414" s="68"/>
      <c r="X414" s="68"/>
    </row>
    <row r="415" spans="1:24">
      <c r="A415" s="68"/>
      <c r="B415" s="68"/>
      <c r="C415" s="68"/>
      <c r="D415" s="69"/>
      <c r="E415" s="69"/>
      <c r="F415" s="69"/>
      <c r="G415" s="69"/>
      <c r="H415" s="69"/>
      <c r="I415" s="69"/>
      <c r="J415" s="69"/>
      <c r="K415" s="68"/>
      <c r="L415" s="68"/>
      <c r="M415" s="68"/>
      <c r="N415" s="68"/>
      <c r="O415" s="68"/>
      <c r="P415" s="68"/>
      <c r="Q415" s="68"/>
      <c r="R415" s="68"/>
      <c r="S415" s="68"/>
      <c r="T415" s="68"/>
      <c r="U415" s="68"/>
      <c r="V415" s="68"/>
      <c r="W415" s="68"/>
      <c r="X415" s="68"/>
    </row>
    <row r="416" spans="1:24">
      <c r="A416" s="68"/>
      <c r="B416" s="68"/>
      <c r="C416" s="68"/>
      <c r="D416" s="69"/>
      <c r="E416" s="69"/>
      <c r="F416" s="69"/>
      <c r="G416" s="69"/>
      <c r="H416" s="69"/>
      <c r="I416" s="69"/>
      <c r="J416" s="69"/>
      <c r="K416" s="68"/>
      <c r="L416" s="68"/>
      <c r="M416" s="68"/>
      <c r="N416" s="68"/>
      <c r="O416" s="68"/>
      <c r="P416" s="68"/>
      <c r="Q416" s="68"/>
      <c r="R416" s="68"/>
      <c r="S416" s="68"/>
      <c r="T416" s="68"/>
      <c r="U416" s="68"/>
      <c r="V416" s="68"/>
      <c r="W416" s="68"/>
      <c r="X416" s="68"/>
    </row>
    <row r="417" spans="1:24">
      <c r="A417" s="68"/>
      <c r="B417" s="68"/>
      <c r="C417" s="68"/>
      <c r="D417" s="69"/>
      <c r="E417" s="69"/>
      <c r="F417" s="69"/>
      <c r="G417" s="69"/>
      <c r="H417" s="69"/>
      <c r="I417" s="69"/>
      <c r="J417" s="69"/>
      <c r="K417" s="68"/>
      <c r="L417" s="68"/>
      <c r="M417" s="68"/>
      <c r="N417" s="68"/>
      <c r="O417" s="68"/>
      <c r="P417" s="68"/>
      <c r="Q417" s="68"/>
      <c r="R417" s="68"/>
      <c r="S417" s="68"/>
      <c r="T417" s="68"/>
      <c r="U417" s="68"/>
      <c r="V417" s="68"/>
      <c r="W417" s="68"/>
      <c r="X417" s="68"/>
    </row>
    <row r="418" spans="1:24">
      <c r="A418" s="68"/>
      <c r="B418" s="68"/>
      <c r="C418" s="68"/>
      <c r="D418" s="69"/>
      <c r="E418" s="69"/>
      <c r="F418" s="69"/>
      <c r="G418" s="69"/>
      <c r="H418" s="69"/>
      <c r="I418" s="69"/>
      <c r="J418" s="69"/>
      <c r="K418" s="68"/>
      <c r="L418" s="68"/>
      <c r="M418" s="68"/>
      <c r="N418" s="68"/>
      <c r="O418" s="68"/>
      <c r="P418" s="68"/>
      <c r="Q418" s="68"/>
      <c r="R418" s="68"/>
      <c r="S418" s="68"/>
      <c r="T418" s="68"/>
      <c r="U418" s="68"/>
      <c r="V418" s="68"/>
      <c r="W418" s="68"/>
      <c r="X418" s="68"/>
    </row>
    <row r="419" spans="1:24">
      <c r="A419" s="68"/>
      <c r="B419" s="68"/>
      <c r="C419" s="68"/>
      <c r="D419" s="69"/>
      <c r="E419" s="69"/>
      <c r="F419" s="69"/>
      <c r="G419" s="69"/>
      <c r="H419" s="69"/>
      <c r="I419" s="69"/>
      <c r="J419" s="69"/>
      <c r="K419" s="68"/>
      <c r="L419" s="68"/>
      <c r="M419" s="68"/>
      <c r="N419" s="68"/>
      <c r="O419" s="68"/>
      <c r="P419" s="68"/>
      <c r="Q419" s="68"/>
      <c r="R419" s="68"/>
      <c r="S419" s="68"/>
      <c r="T419" s="68"/>
      <c r="U419" s="68"/>
      <c r="V419" s="68"/>
      <c r="W419" s="68"/>
      <c r="X419" s="68"/>
    </row>
    <row r="420" spans="1:24">
      <c r="A420" s="68"/>
      <c r="B420" s="68"/>
      <c r="C420" s="68"/>
      <c r="D420" s="69"/>
      <c r="E420" s="69"/>
      <c r="F420" s="69"/>
      <c r="G420" s="69"/>
      <c r="H420" s="69"/>
      <c r="I420" s="69"/>
      <c r="J420" s="69"/>
      <c r="K420" s="68"/>
      <c r="L420" s="68"/>
      <c r="M420" s="68"/>
      <c r="N420" s="68"/>
      <c r="O420" s="68"/>
      <c r="P420" s="68"/>
      <c r="Q420" s="68"/>
      <c r="R420" s="68"/>
      <c r="S420" s="68"/>
      <c r="T420" s="68"/>
      <c r="U420" s="68"/>
      <c r="V420" s="68"/>
      <c r="W420" s="68"/>
      <c r="X420" s="68"/>
    </row>
    <row r="421" spans="1:24">
      <c r="A421" s="68"/>
      <c r="B421" s="68"/>
      <c r="C421" s="68"/>
      <c r="D421" s="69"/>
      <c r="E421" s="69"/>
      <c r="F421" s="69"/>
      <c r="G421" s="69"/>
      <c r="H421" s="69"/>
      <c r="I421" s="69"/>
      <c r="J421" s="69"/>
      <c r="K421" s="68"/>
      <c r="L421" s="68"/>
      <c r="M421" s="68"/>
      <c r="N421" s="68"/>
      <c r="O421" s="68"/>
      <c r="P421" s="68"/>
      <c r="Q421" s="68"/>
      <c r="R421" s="68"/>
      <c r="S421" s="68"/>
      <c r="T421" s="68"/>
      <c r="U421" s="68"/>
      <c r="V421" s="68"/>
      <c r="W421" s="68"/>
      <c r="X421" s="68"/>
    </row>
    <row r="422" spans="1:24">
      <c r="A422" s="68"/>
      <c r="B422" s="68"/>
      <c r="C422" s="68"/>
      <c r="D422" s="69"/>
      <c r="E422" s="69"/>
      <c r="F422" s="69"/>
      <c r="G422" s="69"/>
      <c r="H422" s="69"/>
      <c r="I422" s="69"/>
      <c r="J422" s="69"/>
      <c r="K422" s="68"/>
      <c r="L422" s="68"/>
      <c r="M422" s="68"/>
      <c r="N422" s="68"/>
      <c r="O422" s="68"/>
      <c r="P422" s="68"/>
      <c r="Q422" s="68"/>
      <c r="R422" s="68"/>
      <c r="S422" s="68"/>
      <c r="T422" s="68"/>
      <c r="U422" s="68"/>
      <c r="V422" s="68"/>
      <c r="W422" s="68"/>
      <c r="X422" s="68"/>
    </row>
    <row r="423" spans="1:24">
      <c r="A423" s="68"/>
      <c r="B423" s="68"/>
      <c r="C423" s="68"/>
      <c r="D423" s="69"/>
      <c r="E423" s="69"/>
      <c r="F423" s="69"/>
      <c r="G423" s="69"/>
      <c r="H423" s="69"/>
      <c r="I423" s="69"/>
      <c r="J423" s="69"/>
      <c r="K423" s="68"/>
      <c r="L423" s="68"/>
      <c r="M423" s="68"/>
      <c r="N423" s="68"/>
      <c r="O423" s="68"/>
      <c r="P423" s="68"/>
      <c r="Q423" s="68"/>
      <c r="R423" s="68"/>
      <c r="S423" s="68"/>
      <c r="T423" s="68"/>
      <c r="U423" s="68"/>
      <c r="V423" s="68"/>
      <c r="W423" s="68"/>
      <c r="X423" s="68"/>
    </row>
    <row r="424" spans="1:24">
      <c r="A424" s="68"/>
      <c r="B424" s="68"/>
      <c r="C424" s="68"/>
      <c r="D424" s="69"/>
      <c r="E424" s="69"/>
      <c r="F424" s="69"/>
      <c r="G424" s="69"/>
      <c r="H424" s="69"/>
      <c r="I424" s="69"/>
      <c r="J424" s="69"/>
      <c r="K424" s="68"/>
      <c r="L424" s="68"/>
      <c r="M424" s="68"/>
      <c r="N424" s="68"/>
      <c r="O424" s="68"/>
      <c r="P424" s="68"/>
      <c r="Q424" s="68"/>
      <c r="R424" s="68"/>
      <c r="S424" s="68"/>
      <c r="T424" s="68"/>
      <c r="U424" s="68"/>
      <c r="V424" s="68"/>
      <c r="W424" s="68"/>
      <c r="X424" s="68"/>
    </row>
    <row r="425" spans="1:24">
      <c r="A425" s="68"/>
      <c r="B425" s="68"/>
      <c r="C425" s="68"/>
      <c r="D425" s="69"/>
      <c r="E425" s="69"/>
      <c r="F425" s="69"/>
      <c r="G425" s="69"/>
      <c r="H425" s="69"/>
      <c r="I425" s="69"/>
      <c r="J425" s="69"/>
      <c r="K425" s="68"/>
      <c r="L425" s="68"/>
      <c r="M425" s="68"/>
      <c r="N425" s="68"/>
      <c r="O425" s="68"/>
      <c r="P425" s="68"/>
      <c r="Q425" s="68"/>
      <c r="R425" s="68"/>
      <c r="S425" s="68"/>
      <c r="T425" s="68"/>
      <c r="U425" s="68"/>
      <c r="V425" s="68"/>
      <c r="W425" s="68"/>
      <c r="X425" s="68"/>
    </row>
    <row r="426" spans="1:24">
      <c r="A426" s="68"/>
      <c r="B426" s="68"/>
      <c r="C426" s="68"/>
      <c r="D426" s="69"/>
      <c r="E426" s="69"/>
      <c r="F426" s="69"/>
      <c r="G426" s="69"/>
      <c r="H426" s="69"/>
      <c r="I426" s="69"/>
      <c r="J426" s="69"/>
      <c r="K426" s="68"/>
      <c r="L426" s="68"/>
      <c r="M426" s="68"/>
      <c r="N426" s="68"/>
      <c r="O426" s="68"/>
      <c r="P426" s="68"/>
      <c r="Q426" s="68"/>
      <c r="R426" s="68"/>
      <c r="S426" s="68"/>
      <c r="T426" s="68"/>
      <c r="U426" s="68"/>
      <c r="V426" s="68"/>
      <c r="W426" s="68"/>
      <c r="X426" s="68"/>
    </row>
    <row r="427" spans="1:24">
      <c r="A427" s="68"/>
      <c r="B427" s="68"/>
      <c r="C427" s="68"/>
      <c r="D427" s="69"/>
      <c r="E427" s="69"/>
      <c r="F427" s="69"/>
      <c r="G427" s="69"/>
      <c r="H427" s="69"/>
      <c r="I427" s="69"/>
      <c r="J427" s="69"/>
      <c r="K427" s="68"/>
      <c r="L427" s="68"/>
      <c r="M427" s="68"/>
      <c r="N427" s="68"/>
      <c r="O427" s="68"/>
      <c r="P427" s="68"/>
      <c r="Q427" s="68"/>
      <c r="R427" s="68"/>
      <c r="S427" s="68"/>
      <c r="T427" s="68"/>
      <c r="U427" s="68"/>
      <c r="V427" s="68"/>
      <c r="W427" s="68"/>
      <c r="X427" s="68"/>
    </row>
    <row r="428" spans="1:24">
      <c r="A428" s="68"/>
      <c r="B428" s="68"/>
      <c r="C428" s="68"/>
      <c r="D428" s="69"/>
      <c r="E428" s="69"/>
      <c r="F428" s="69"/>
      <c r="G428" s="69"/>
      <c r="H428" s="69"/>
      <c r="I428" s="69"/>
      <c r="J428" s="69"/>
      <c r="K428" s="68"/>
      <c r="L428" s="68"/>
      <c r="M428" s="68"/>
      <c r="N428" s="68"/>
      <c r="O428" s="68"/>
      <c r="P428" s="68"/>
      <c r="Q428" s="68"/>
      <c r="R428" s="68"/>
      <c r="S428" s="68"/>
      <c r="T428" s="68"/>
      <c r="U428" s="68"/>
      <c r="V428" s="68"/>
      <c r="W428" s="68"/>
      <c r="X428" s="68"/>
    </row>
    <row r="429" spans="1:24">
      <c r="A429" s="68"/>
      <c r="B429" s="68"/>
      <c r="C429" s="68"/>
      <c r="D429" s="69"/>
      <c r="E429" s="69"/>
      <c r="F429" s="69"/>
      <c r="G429" s="69"/>
      <c r="H429" s="69"/>
      <c r="I429" s="69"/>
      <c r="J429" s="69"/>
      <c r="K429" s="68"/>
      <c r="L429" s="68"/>
      <c r="M429" s="68"/>
      <c r="N429" s="68"/>
      <c r="O429" s="68"/>
      <c r="P429" s="68"/>
      <c r="Q429" s="68"/>
      <c r="R429" s="68"/>
      <c r="S429" s="68"/>
      <c r="T429" s="68"/>
      <c r="U429" s="68"/>
      <c r="V429" s="68"/>
      <c r="W429" s="68"/>
      <c r="X429" s="68"/>
    </row>
    <row r="430" spans="1:24">
      <c r="A430" s="68"/>
      <c r="B430" s="68"/>
      <c r="C430" s="68"/>
      <c r="D430" s="69"/>
      <c r="E430" s="69"/>
      <c r="F430" s="69"/>
      <c r="G430" s="69"/>
      <c r="H430" s="69"/>
      <c r="I430" s="69"/>
      <c r="J430" s="69"/>
      <c r="K430" s="68"/>
      <c r="L430" s="68"/>
      <c r="M430" s="68"/>
      <c r="N430" s="68"/>
      <c r="O430" s="68"/>
      <c r="P430" s="68"/>
      <c r="Q430" s="68"/>
      <c r="R430" s="68"/>
      <c r="S430" s="68"/>
      <c r="T430" s="68"/>
      <c r="U430" s="68"/>
      <c r="V430" s="68"/>
      <c r="W430" s="68"/>
      <c r="X430" s="68"/>
    </row>
    <row r="431" spans="1:24">
      <c r="A431" s="68"/>
      <c r="B431" s="68"/>
      <c r="C431" s="68"/>
      <c r="D431" s="69"/>
      <c r="E431" s="69"/>
      <c r="F431" s="69"/>
      <c r="G431" s="69"/>
      <c r="H431" s="69"/>
      <c r="I431" s="69"/>
      <c r="J431" s="69"/>
      <c r="K431" s="68"/>
      <c r="L431" s="68"/>
      <c r="M431" s="68"/>
      <c r="N431" s="68"/>
      <c r="O431" s="68"/>
      <c r="P431" s="68"/>
      <c r="Q431" s="68"/>
      <c r="R431" s="68"/>
      <c r="S431" s="68"/>
      <c r="T431" s="68"/>
      <c r="U431" s="68"/>
      <c r="V431" s="68"/>
      <c r="W431" s="68"/>
      <c r="X431" s="68"/>
    </row>
    <row r="432" spans="1:24">
      <c r="A432" s="68"/>
      <c r="B432" s="68"/>
      <c r="C432" s="68"/>
      <c r="D432" s="69"/>
      <c r="E432" s="69"/>
      <c r="F432" s="69"/>
      <c r="G432" s="69"/>
      <c r="H432" s="69"/>
      <c r="I432" s="69"/>
      <c r="J432" s="69"/>
      <c r="K432" s="68"/>
      <c r="L432" s="68"/>
      <c r="M432" s="68"/>
      <c r="N432" s="68"/>
      <c r="O432" s="68"/>
      <c r="P432" s="68"/>
      <c r="Q432" s="68"/>
      <c r="R432" s="68"/>
      <c r="S432" s="68"/>
      <c r="T432" s="68"/>
      <c r="U432" s="68"/>
      <c r="V432" s="68"/>
      <c r="W432" s="68"/>
      <c r="X432" s="68"/>
    </row>
    <row r="433" spans="1:24">
      <c r="A433" s="68"/>
      <c r="B433" s="68"/>
      <c r="C433" s="68"/>
      <c r="D433" s="69"/>
      <c r="E433" s="69"/>
      <c r="F433" s="69"/>
      <c r="G433" s="69"/>
      <c r="H433" s="69"/>
      <c r="I433" s="69"/>
      <c r="J433" s="69"/>
      <c r="K433" s="68"/>
      <c r="L433" s="68"/>
      <c r="M433" s="68"/>
      <c r="N433" s="68"/>
      <c r="O433" s="68"/>
      <c r="P433" s="68"/>
      <c r="Q433" s="68"/>
      <c r="R433" s="68"/>
      <c r="S433" s="68"/>
      <c r="T433" s="68"/>
      <c r="U433" s="68"/>
      <c r="V433" s="68"/>
      <c r="W433" s="68"/>
      <c r="X433" s="68"/>
    </row>
    <row r="434" spans="1:24">
      <c r="A434" s="68"/>
      <c r="B434" s="68"/>
      <c r="C434" s="68"/>
      <c r="D434" s="69"/>
      <c r="E434" s="69"/>
      <c r="F434" s="69"/>
      <c r="G434" s="69"/>
      <c r="H434" s="69"/>
      <c r="I434" s="69"/>
      <c r="J434" s="69"/>
      <c r="K434" s="68"/>
      <c r="L434" s="68"/>
      <c r="M434" s="68"/>
      <c r="N434" s="68"/>
      <c r="O434" s="68"/>
      <c r="P434" s="68"/>
      <c r="Q434" s="68"/>
      <c r="R434" s="68"/>
      <c r="S434" s="68"/>
      <c r="T434" s="68"/>
      <c r="U434" s="68"/>
      <c r="V434" s="68"/>
      <c r="W434" s="68"/>
      <c r="X434" s="68"/>
    </row>
    <row r="435" spans="1:24">
      <c r="A435" s="68"/>
      <c r="B435" s="68"/>
      <c r="C435" s="68"/>
      <c r="D435" s="69"/>
      <c r="E435" s="69"/>
      <c r="F435" s="69"/>
      <c r="G435" s="69"/>
      <c r="H435" s="69"/>
      <c r="I435" s="69"/>
      <c r="J435" s="69"/>
      <c r="K435" s="68"/>
      <c r="L435" s="68"/>
      <c r="M435" s="68"/>
      <c r="N435" s="68"/>
      <c r="O435" s="68"/>
      <c r="P435" s="68"/>
      <c r="Q435" s="68"/>
      <c r="R435" s="68"/>
      <c r="S435" s="68"/>
      <c r="T435" s="68"/>
      <c r="U435" s="68"/>
      <c r="V435" s="68"/>
      <c r="W435" s="68"/>
      <c r="X435" s="68"/>
    </row>
    <row r="436" spans="1:24">
      <c r="A436" s="68"/>
      <c r="B436" s="68"/>
      <c r="C436" s="68"/>
      <c r="D436" s="69"/>
      <c r="E436" s="69"/>
      <c r="F436" s="69"/>
      <c r="G436" s="69"/>
      <c r="H436" s="69"/>
      <c r="I436" s="69"/>
      <c r="J436" s="69"/>
      <c r="K436" s="68"/>
      <c r="L436" s="68"/>
      <c r="M436" s="68"/>
      <c r="N436" s="68"/>
      <c r="O436" s="68"/>
      <c r="P436" s="68"/>
      <c r="Q436" s="68"/>
      <c r="R436" s="68"/>
      <c r="S436" s="68"/>
      <c r="T436" s="68"/>
      <c r="U436" s="68"/>
      <c r="V436" s="68"/>
      <c r="W436" s="68"/>
      <c r="X436" s="68"/>
    </row>
    <row r="437" spans="1:24">
      <c r="A437" s="68"/>
      <c r="B437" s="68"/>
      <c r="C437" s="68"/>
      <c r="D437" s="69"/>
      <c r="E437" s="69"/>
      <c r="F437" s="69"/>
      <c r="G437" s="69"/>
      <c r="H437" s="69"/>
      <c r="I437" s="69"/>
      <c r="J437" s="69"/>
      <c r="K437" s="68"/>
      <c r="L437" s="68"/>
      <c r="M437" s="68"/>
      <c r="N437" s="68"/>
      <c r="O437" s="68"/>
      <c r="P437" s="68"/>
      <c r="Q437" s="68"/>
      <c r="R437" s="68"/>
      <c r="S437" s="68"/>
      <c r="T437" s="68"/>
      <c r="U437" s="68"/>
      <c r="V437" s="68"/>
      <c r="W437" s="68"/>
      <c r="X437" s="68"/>
    </row>
    <row r="438" spans="1:24">
      <c r="A438" s="68"/>
      <c r="B438" s="68"/>
      <c r="C438" s="68"/>
      <c r="D438" s="69"/>
      <c r="E438" s="69"/>
      <c r="F438" s="69"/>
      <c r="G438" s="69"/>
      <c r="H438" s="69"/>
      <c r="I438" s="69"/>
      <c r="J438" s="69"/>
      <c r="K438" s="68"/>
      <c r="L438" s="68"/>
      <c r="M438" s="68"/>
      <c r="N438" s="68"/>
      <c r="O438" s="68"/>
      <c r="P438" s="68"/>
      <c r="Q438" s="68"/>
      <c r="R438" s="68"/>
      <c r="S438" s="68"/>
      <c r="T438" s="68"/>
      <c r="U438" s="68"/>
      <c r="V438" s="68"/>
      <c r="W438" s="68"/>
      <c r="X438" s="68"/>
    </row>
    <row r="439" spans="1:24">
      <c r="A439" s="68"/>
      <c r="B439" s="68"/>
      <c r="C439" s="68"/>
      <c r="D439" s="69"/>
      <c r="E439" s="69"/>
      <c r="F439" s="69"/>
      <c r="G439" s="69"/>
      <c r="H439" s="69"/>
      <c r="I439" s="69"/>
      <c r="J439" s="69"/>
      <c r="K439" s="68"/>
      <c r="L439" s="68"/>
      <c r="M439" s="68"/>
      <c r="N439" s="68"/>
      <c r="O439" s="68"/>
      <c r="P439" s="68"/>
      <c r="Q439" s="68"/>
      <c r="R439" s="68"/>
      <c r="S439" s="68"/>
      <c r="T439" s="68"/>
      <c r="U439" s="68"/>
      <c r="V439" s="68"/>
      <c r="W439" s="68"/>
      <c r="X439" s="68"/>
    </row>
    <row r="440" spans="1:24">
      <c r="A440" s="68"/>
      <c r="B440" s="68"/>
      <c r="C440" s="68"/>
      <c r="D440" s="69"/>
      <c r="E440" s="69"/>
      <c r="F440" s="69"/>
      <c r="G440" s="69"/>
      <c r="H440" s="69"/>
      <c r="I440" s="69"/>
      <c r="J440" s="69"/>
      <c r="K440" s="68"/>
      <c r="L440" s="68"/>
      <c r="M440" s="68"/>
      <c r="N440" s="68"/>
      <c r="O440" s="68"/>
      <c r="P440" s="68"/>
      <c r="Q440" s="68"/>
      <c r="R440" s="68"/>
      <c r="S440" s="68"/>
      <c r="T440" s="68"/>
      <c r="U440" s="68"/>
      <c r="V440" s="68"/>
      <c r="W440" s="68"/>
      <c r="X440" s="68"/>
    </row>
    <row r="441" spans="1:24">
      <c r="A441" s="68"/>
      <c r="B441" s="68"/>
      <c r="C441" s="68"/>
      <c r="D441" s="69"/>
      <c r="E441" s="69"/>
      <c r="F441" s="69"/>
      <c r="G441" s="69"/>
      <c r="H441" s="69"/>
      <c r="I441" s="69"/>
      <c r="J441" s="69"/>
      <c r="K441" s="68"/>
      <c r="L441" s="68"/>
      <c r="M441" s="68"/>
      <c r="N441" s="68"/>
      <c r="O441" s="68"/>
      <c r="P441" s="68"/>
      <c r="Q441" s="68"/>
      <c r="R441" s="68"/>
      <c r="S441" s="68"/>
      <c r="T441" s="68"/>
      <c r="U441" s="68"/>
      <c r="V441" s="68"/>
      <c r="W441" s="68"/>
      <c r="X441" s="68"/>
    </row>
    <row r="442" spans="1:24">
      <c r="A442" s="68"/>
      <c r="B442" s="68"/>
      <c r="C442" s="68"/>
      <c r="D442" s="69"/>
      <c r="E442" s="69"/>
      <c r="F442" s="69"/>
      <c r="G442" s="69"/>
      <c r="H442" s="69"/>
      <c r="I442" s="69"/>
      <c r="J442" s="69"/>
      <c r="K442" s="68"/>
      <c r="L442" s="68"/>
      <c r="M442" s="68"/>
      <c r="N442" s="68"/>
      <c r="O442" s="68"/>
      <c r="P442" s="68"/>
      <c r="Q442" s="68"/>
      <c r="R442" s="68"/>
      <c r="S442" s="68"/>
      <c r="T442" s="68"/>
      <c r="U442" s="68"/>
      <c r="V442" s="68"/>
      <c r="W442" s="68"/>
      <c r="X442" s="68"/>
    </row>
    <row r="443" spans="1:24">
      <c r="A443" s="68"/>
      <c r="B443" s="68"/>
      <c r="C443" s="68"/>
      <c r="D443" s="69"/>
      <c r="E443" s="69"/>
      <c r="F443" s="69"/>
      <c r="G443" s="69"/>
      <c r="H443" s="69"/>
      <c r="I443" s="69"/>
      <c r="J443" s="69"/>
      <c r="K443" s="68"/>
      <c r="L443" s="68"/>
      <c r="M443" s="68"/>
      <c r="N443" s="68"/>
      <c r="O443" s="68"/>
      <c r="P443" s="68"/>
      <c r="Q443" s="68"/>
      <c r="R443" s="68"/>
      <c r="S443" s="68"/>
      <c r="T443" s="68"/>
      <c r="U443" s="68"/>
      <c r="V443" s="68"/>
      <c r="W443" s="68"/>
      <c r="X443" s="68"/>
    </row>
    <row r="444" spans="1:24">
      <c r="A444" s="68"/>
      <c r="B444" s="68"/>
      <c r="C444" s="68"/>
      <c r="D444" s="69"/>
      <c r="E444" s="69"/>
      <c r="F444" s="69"/>
      <c r="G444" s="69"/>
      <c r="H444" s="69"/>
      <c r="I444" s="69"/>
      <c r="J444" s="69"/>
      <c r="K444" s="68"/>
      <c r="L444" s="68"/>
      <c r="M444" s="68"/>
      <c r="N444" s="68"/>
      <c r="O444" s="68"/>
      <c r="P444" s="68"/>
      <c r="Q444" s="68"/>
      <c r="R444" s="68"/>
      <c r="S444" s="68"/>
      <c r="T444" s="68"/>
      <c r="U444" s="68"/>
      <c r="V444" s="68"/>
      <c r="W444" s="68"/>
      <c r="X444" s="68"/>
    </row>
    <row r="445" spans="1:24">
      <c r="A445" s="68"/>
      <c r="B445" s="68"/>
      <c r="C445" s="68"/>
      <c r="D445" s="69"/>
      <c r="E445" s="69"/>
      <c r="F445" s="69"/>
      <c r="G445" s="69"/>
      <c r="H445" s="69"/>
      <c r="I445" s="69"/>
      <c r="J445" s="69"/>
      <c r="K445" s="68"/>
      <c r="L445" s="68"/>
      <c r="M445" s="68"/>
      <c r="N445" s="68"/>
      <c r="O445" s="68"/>
      <c r="P445" s="68"/>
      <c r="Q445" s="68"/>
      <c r="R445" s="68"/>
      <c r="S445" s="68"/>
      <c r="T445" s="68"/>
      <c r="U445" s="68"/>
      <c r="V445" s="68"/>
      <c r="W445" s="68"/>
      <c r="X445" s="68"/>
    </row>
    <row r="446" spans="1:24">
      <c r="A446" s="68"/>
      <c r="B446" s="68"/>
      <c r="C446" s="68"/>
      <c r="D446" s="69"/>
      <c r="E446" s="69"/>
      <c r="F446" s="69"/>
      <c r="G446" s="69"/>
      <c r="H446" s="69"/>
      <c r="I446" s="69"/>
      <c r="J446" s="69"/>
      <c r="K446" s="68"/>
      <c r="L446" s="68"/>
      <c r="M446" s="68"/>
      <c r="N446" s="68"/>
      <c r="O446" s="68"/>
      <c r="P446" s="68"/>
      <c r="Q446" s="68"/>
      <c r="R446" s="68"/>
      <c r="S446" s="68"/>
      <c r="T446" s="68"/>
      <c r="U446" s="68"/>
      <c r="V446" s="68"/>
      <c r="W446" s="68"/>
      <c r="X446" s="68"/>
    </row>
  </sheetData>
  <mergeCells count="54">
    <mergeCell ref="A24:B24"/>
    <mergeCell ref="C24:D24"/>
    <mergeCell ref="F24:G24"/>
    <mergeCell ref="I24:L24"/>
    <mergeCell ref="H18:I21"/>
    <mergeCell ref="L18:L21"/>
    <mergeCell ref="C20:C21"/>
    <mergeCell ref="D20:D21"/>
    <mergeCell ref="A23:D23"/>
    <mergeCell ref="E23:G23"/>
    <mergeCell ref="I23:L23"/>
    <mergeCell ref="C17:D17"/>
    <mergeCell ref="F17:G17"/>
    <mergeCell ref="H17:I17"/>
    <mergeCell ref="J17:K17"/>
    <mergeCell ref="A18:A21"/>
    <mergeCell ref="B18:B21"/>
    <mergeCell ref="C18:C19"/>
    <mergeCell ref="D18:D19"/>
    <mergeCell ref="E18:E21"/>
    <mergeCell ref="F18:G21"/>
    <mergeCell ref="A12:A13"/>
    <mergeCell ref="C13:C14"/>
    <mergeCell ref="D13:D14"/>
    <mergeCell ref="F13:F14"/>
    <mergeCell ref="G13:G14"/>
    <mergeCell ref="B11:B14"/>
    <mergeCell ref="C11:C12"/>
    <mergeCell ref="D11:D12"/>
    <mergeCell ref="E11:E14"/>
    <mergeCell ref="L11:L14"/>
    <mergeCell ref="L6:L9"/>
    <mergeCell ref="C10:D10"/>
    <mergeCell ref="F10:G10"/>
    <mergeCell ref="H10:I10"/>
    <mergeCell ref="J10:K10"/>
    <mergeCell ref="A7:A8"/>
    <mergeCell ref="C8:C9"/>
    <mergeCell ref="D8:D9"/>
    <mergeCell ref="F8:F9"/>
    <mergeCell ref="G8:G9"/>
    <mergeCell ref="B6:B9"/>
    <mergeCell ref="C6:C7"/>
    <mergeCell ref="D6:D7"/>
    <mergeCell ref="E6:E9"/>
    <mergeCell ref="C5:D5"/>
    <mergeCell ref="F5:G5"/>
    <mergeCell ref="H5:I5"/>
    <mergeCell ref="J5:K5"/>
    <mergeCell ref="A1:L1"/>
    <mergeCell ref="A2:B2"/>
    <mergeCell ref="C2:D2"/>
    <mergeCell ref="F2:G2"/>
    <mergeCell ref="I2:L2"/>
  </mergeCells>
  <phoneticPr fontId="2" type="noConversion"/>
  <dataValidations count="5">
    <dataValidation type="list" errorStyle="warning" allowBlank="1" showInputMessage="1" showErrorMessage="1" sqref="I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WVQ983047 I12 JE12 TA12 ACW12 AMS12 AWO12 BGK12 BQG12 CAC12 CJY12 CTU12 DDQ12 DNM12 DXI12 EHE12 ERA12 FAW12 FKS12 FUO12 GEK12 GOG12 GYC12 HHY12 HRU12 IBQ12 ILM12 IVI12 JFE12 JPA12 JYW12 KIS12 KSO12 LCK12 LMG12 LWC12 MFY12 MPU12 MZQ12 NJM12 NTI12 ODE12 ONA12 OWW12 PGS12 PQO12 QAK12 QKG12 QUC12 RDY12 RNU12 RXQ12 SHM12 SRI12 TBE12 TLA12 TUW12 UES12 UOO12 UYK12 VIG12 VSC12 WBY12 WLU12 WVQ12 I65548 JE65548 TA65548 ACW65548 AMS65548 AWO65548 BGK65548 BQG65548 CAC65548 CJY65548 CTU65548 DDQ65548 DNM65548 DXI65548 EHE65548 ERA65548 FAW65548 FKS65548 FUO65548 GEK65548 GOG65548 GYC65548 HHY65548 HRU65548 IBQ65548 ILM65548 IVI65548 JFE65548 JPA65548 JYW65548 KIS65548 KSO65548 LCK65548 LMG65548 LWC65548 MFY65548 MPU65548 MZQ65548 NJM65548 NTI65548 ODE65548 ONA65548 OWW65548 PGS65548 PQO65548 QAK65548 QKG65548 QUC65548 RDY65548 RNU65548 RXQ65548 SHM65548 SRI65548 TBE65548 TLA65548 TUW65548 UES65548 UOO65548 UYK65548 VIG65548 VSC65548 WBY65548 WLU65548 WVQ65548 I131084 JE131084 TA131084 ACW131084 AMS131084 AWO131084 BGK131084 BQG131084 CAC131084 CJY131084 CTU131084 DDQ131084 DNM131084 DXI131084 EHE131084 ERA131084 FAW131084 FKS131084 FUO131084 GEK131084 GOG131084 GYC131084 HHY131084 HRU131084 IBQ131084 ILM131084 IVI131084 JFE131084 JPA131084 JYW131084 KIS131084 KSO131084 LCK131084 LMG131084 LWC131084 MFY131084 MPU131084 MZQ131084 NJM131084 NTI131084 ODE131084 ONA131084 OWW131084 PGS131084 PQO131084 QAK131084 QKG131084 QUC131084 RDY131084 RNU131084 RXQ131084 SHM131084 SRI131084 TBE131084 TLA131084 TUW131084 UES131084 UOO131084 UYK131084 VIG131084 VSC131084 WBY131084 WLU131084 WVQ131084 I196620 JE196620 TA196620 ACW196620 AMS196620 AWO196620 BGK196620 BQG196620 CAC196620 CJY196620 CTU196620 DDQ196620 DNM196620 DXI196620 EHE196620 ERA196620 FAW196620 FKS196620 FUO196620 GEK196620 GOG196620 GYC196620 HHY196620 HRU196620 IBQ196620 ILM196620 IVI196620 JFE196620 JPA196620 JYW196620 KIS196620 KSO196620 LCK196620 LMG196620 LWC196620 MFY196620 MPU196620 MZQ196620 NJM196620 NTI196620 ODE196620 ONA196620 OWW196620 PGS196620 PQO196620 QAK196620 QKG196620 QUC196620 RDY196620 RNU196620 RXQ196620 SHM196620 SRI196620 TBE196620 TLA196620 TUW196620 UES196620 UOO196620 UYK196620 VIG196620 VSC196620 WBY196620 WLU196620 WVQ196620 I262156 JE262156 TA262156 ACW262156 AMS262156 AWO262156 BGK262156 BQG262156 CAC262156 CJY262156 CTU262156 DDQ262156 DNM262156 DXI262156 EHE262156 ERA262156 FAW262156 FKS262156 FUO262156 GEK262156 GOG262156 GYC262156 HHY262156 HRU262156 IBQ262156 ILM262156 IVI262156 JFE262156 JPA262156 JYW262156 KIS262156 KSO262156 LCK262156 LMG262156 LWC262156 MFY262156 MPU262156 MZQ262156 NJM262156 NTI262156 ODE262156 ONA262156 OWW262156 PGS262156 PQO262156 QAK262156 QKG262156 QUC262156 RDY262156 RNU262156 RXQ262156 SHM262156 SRI262156 TBE262156 TLA262156 TUW262156 UES262156 UOO262156 UYK262156 VIG262156 VSC262156 WBY262156 WLU262156 WVQ262156 I327692 JE327692 TA327692 ACW327692 AMS327692 AWO327692 BGK327692 BQG327692 CAC327692 CJY327692 CTU327692 DDQ327692 DNM327692 DXI327692 EHE327692 ERA327692 FAW327692 FKS327692 FUO327692 GEK327692 GOG327692 GYC327692 HHY327692 HRU327692 IBQ327692 ILM327692 IVI327692 JFE327692 JPA327692 JYW327692 KIS327692 KSO327692 LCK327692 LMG327692 LWC327692 MFY327692 MPU327692 MZQ327692 NJM327692 NTI327692 ODE327692 ONA327692 OWW327692 PGS327692 PQO327692 QAK327692 QKG327692 QUC327692 RDY327692 RNU327692 RXQ327692 SHM327692 SRI327692 TBE327692 TLA327692 TUW327692 UES327692 UOO327692 UYK327692 VIG327692 VSC327692 WBY327692 WLU327692 WVQ327692 I393228 JE393228 TA393228 ACW393228 AMS393228 AWO393228 BGK393228 BQG393228 CAC393228 CJY393228 CTU393228 DDQ393228 DNM393228 DXI393228 EHE393228 ERA393228 FAW393228 FKS393228 FUO393228 GEK393228 GOG393228 GYC393228 HHY393228 HRU393228 IBQ393228 ILM393228 IVI393228 JFE393228 JPA393228 JYW393228 KIS393228 KSO393228 LCK393228 LMG393228 LWC393228 MFY393228 MPU393228 MZQ393228 NJM393228 NTI393228 ODE393228 ONA393228 OWW393228 PGS393228 PQO393228 QAK393228 QKG393228 QUC393228 RDY393228 RNU393228 RXQ393228 SHM393228 SRI393228 TBE393228 TLA393228 TUW393228 UES393228 UOO393228 UYK393228 VIG393228 VSC393228 WBY393228 WLU393228 WVQ393228 I458764 JE458764 TA458764 ACW458764 AMS458764 AWO458764 BGK458764 BQG458764 CAC458764 CJY458764 CTU458764 DDQ458764 DNM458764 DXI458764 EHE458764 ERA458764 FAW458764 FKS458764 FUO458764 GEK458764 GOG458764 GYC458764 HHY458764 HRU458764 IBQ458764 ILM458764 IVI458764 JFE458764 JPA458764 JYW458764 KIS458764 KSO458764 LCK458764 LMG458764 LWC458764 MFY458764 MPU458764 MZQ458764 NJM458764 NTI458764 ODE458764 ONA458764 OWW458764 PGS458764 PQO458764 QAK458764 QKG458764 QUC458764 RDY458764 RNU458764 RXQ458764 SHM458764 SRI458764 TBE458764 TLA458764 TUW458764 UES458764 UOO458764 UYK458764 VIG458764 VSC458764 WBY458764 WLU458764 WVQ458764 I524300 JE524300 TA524300 ACW524300 AMS524300 AWO524300 BGK524300 BQG524300 CAC524300 CJY524300 CTU524300 DDQ524300 DNM524300 DXI524300 EHE524300 ERA524300 FAW524300 FKS524300 FUO524300 GEK524300 GOG524300 GYC524300 HHY524300 HRU524300 IBQ524300 ILM524300 IVI524300 JFE524300 JPA524300 JYW524300 KIS524300 KSO524300 LCK524300 LMG524300 LWC524300 MFY524300 MPU524300 MZQ524300 NJM524300 NTI524300 ODE524300 ONA524300 OWW524300 PGS524300 PQO524300 QAK524300 QKG524300 QUC524300 RDY524300 RNU524300 RXQ524300 SHM524300 SRI524300 TBE524300 TLA524300 TUW524300 UES524300 UOO524300 UYK524300 VIG524300 VSC524300 WBY524300 WLU524300 WVQ524300 I589836 JE589836 TA589836 ACW589836 AMS589836 AWO589836 BGK589836 BQG589836 CAC589836 CJY589836 CTU589836 DDQ589836 DNM589836 DXI589836 EHE589836 ERA589836 FAW589836 FKS589836 FUO589836 GEK589836 GOG589836 GYC589836 HHY589836 HRU589836 IBQ589836 ILM589836 IVI589836 JFE589836 JPA589836 JYW589836 KIS589836 KSO589836 LCK589836 LMG589836 LWC589836 MFY589836 MPU589836 MZQ589836 NJM589836 NTI589836 ODE589836 ONA589836 OWW589836 PGS589836 PQO589836 QAK589836 QKG589836 QUC589836 RDY589836 RNU589836 RXQ589836 SHM589836 SRI589836 TBE589836 TLA589836 TUW589836 UES589836 UOO589836 UYK589836 VIG589836 VSC589836 WBY589836 WLU589836 WVQ589836 I655372 JE655372 TA655372 ACW655372 AMS655372 AWO655372 BGK655372 BQG655372 CAC655372 CJY655372 CTU655372 DDQ655372 DNM655372 DXI655372 EHE655372 ERA655372 FAW655372 FKS655372 FUO655372 GEK655372 GOG655372 GYC655372 HHY655372 HRU655372 IBQ655372 ILM655372 IVI655372 JFE655372 JPA655372 JYW655372 KIS655372 KSO655372 LCK655372 LMG655372 LWC655372 MFY655372 MPU655372 MZQ655372 NJM655372 NTI655372 ODE655372 ONA655372 OWW655372 PGS655372 PQO655372 QAK655372 QKG655372 QUC655372 RDY655372 RNU655372 RXQ655372 SHM655372 SRI655372 TBE655372 TLA655372 TUW655372 UES655372 UOO655372 UYK655372 VIG655372 VSC655372 WBY655372 WLU655372 WVQ655372 I720908 JE720908 TA720908 ACW720908 AMS720908 AWO720908 BGK720908 BQG720908 CAC720908 CJY720908 CTU720908 DDQ720908 DNM720908 DXI720908 EHE720908 ERA720908 FAW720908 FKS720908 FUO720908 GEK720908 GOG720908 GYC720908 HHY720908 HRU720908 IBQ720908 ILM720908 IVI720908 JFE720908 JPA720908 JYW720908 KIS720908 KSO720908 LCK720908 LMG720908 LWC720908 MFY720908 MPU720908 MZQ720908 NJM720908 NTI720908 ODE720908 ONA720908 OWW720908 PGS720908 PQO720908 QAK720908 QKG720908 QUC720908 RDY720908 RNU720908 RXQ720908 SHM720908 SRI720908 TBE720908 TLA720908 TUW720908 UES720908 UOO720908 UYK720908 VIG720908 VSC720908 WBY720908 WLU720908 WVQ720908 I786444 JE786444 TA786444 ACW786444 AMS786444 AWO786444 BGK786444 BQG786444 CAC786444 CJY786444 CTU786444 DDQ786444 DNM786444 DXI786444 EHE786444 ERA786444 FAW786444 FKS786444 FUO786444 GEK786444 GOG786444 GYC786444 HHY786444 HRU786444 IBQ786444 ILM786444 IVI786444 JFE786444 JPA786444 JYW786444 KIS786444 KSO786444 LCK786444 LMG786444 LWC786444 MFY786444 MPU786444 MZQ786444 NJM786444 NTI786444 ODE786444 ONA786444 OWW786444 PGS786444 PQO786444 QAK786444 QKG786444 QUC786444 RDY786444 RNU786444 RXQ786444 SHM786444 SRI786444 TBE786444 TLA786444 TUW786444 UES786444 UOO786444 UYK786444 VIG786444 VSC786444 WBY786444 WLU786444 WVQ786444 I851980 JE851980 TA851980 ACW851980 AMS851980 AWO851980 BGK851980 BQG851980 CAC851980 CJY851980 CTU851980 DDQ851980 DNM851980 DXI851980 EHE851980 ERA851980 FAW851980 FKS851980 FUO851980 GEK851980 GOG851980 GYC851980 HHY851980 HRU851980 IBQ851980 ILM851980 IVI851980 JFE851980 JPA851980 JYW851980 KIS851980 KSO851980 LCK851980 LMG851980 LWC851980 MFY851980 MPU851980 MZQ851980 NJM851980 NTI851980 ODE851980 ONA851980 OWW851980 PGS851980 PQO851980 QAK851980 QKG851980 QUC851980 RDY851980 RNU851980 RXQ851980 SHM851980 SRI851980 TBE851980 TLA851980 TUW851980 UES851980 UOO851980 UYK851980 VIG851980 VSC851980 WBY851980 WLU851980 WVQ851980 I917516 JE917516 TA917516 ACW917516 AMS917516 AWO917516 BGK917516 BQG917516 CAC917516 CJY917516 CTU917516 DDQ917516 DNM917516 DXI917516 EHE917516 ERA917516 FAW917516 FKS917516 FUO917516 GEK917516 GOG917516 GYC917516 HHY917516 HRU917516 IBQ917516 ILM917516 IVI917516 JFE917516 JPA917516 JYW917516 KIS917516 KSO917516 LCK917516 LMG917516 LWC917516 MFY917516 MPU917516 MZQ917516 NJM917516 NTI917516 ODE917516 ONA917516 OWW917516 PGS917516 PQO917516 QAK917516 QKG917516 QUC917516 RDY917516 RNU917516 RXQ917516 SHM917516 SRI917516 TBE917516 TLA917516 TUW917516 UES917516 UOO917516 UYK917516 VIG917516 VSC917516 WBY917516 WLU917516 WVQ917516 I983052 JE983052 TA983052 ACW983052 AMS983052 AWO983052 BGK983052 BQG983052 CAC983052 CJY983052 CTU983052 DDQ983052 DNM983052 DXI983052 EHE983052 ERA983052 FAW983052 FKS983052 FUO983052 GEK983052 GOG983052 GYC983052 HHY983052 HRU983052 IBQ983052 ILM983052 IVI983052 JFE983052 JPA983052 JYW983052 KIS983052 KSO983052 LCK983052 LMG983052 LWC983052 MFY983052 MPU983052 MZQ983052 NJM983052 NTI983052 ODE983052 ONA983052 OWW983052 PGS983052 PQO983052 QAK983052 QKG983052 QUC983052 RDY983052 RNU983052 RXQ983052 SHM983052 SRI983052 TBE983052 TLA983052 TUW983052 UES983052 UOO983052 UYK983052 VIG983052 VSC983052 WBY983052 WLU983052 WVQ983052">
      <formula1>INDIRECT("menu!$C$2:$C$9")</formula1>
    </dataValidation>
    <dataValidation type="list" errorStyle="warning" allowBlank="1" showInputMessage="1" showErrorMessage="1" sqref="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65547 JE65547 TA65547 ACW65547 AMS65547 AWO65547 BGK65547 BQG65547 CAC65547 CJY65547 CTU65547 DDQ65547 DNM65547 DXI65547 EHE65547 ERA65547 FAW65547 FKS65547 FUO65547 GEK65547 GOG65547 GYC65547 HHY65547 HRU65547 IBQ65547 ILM65547 IVI65547 JFE65547 JPA65547 JYW65547 KIS65547 KSO65547 LCK65547 LMG65547 LWC65547 MFY65547 MPU65547 MZQ65547 NJM65547 NTI65547 ODE65547 ONA65547 OWW65547 PGS65547 PQO65547 QAK65547 QKG65547 QUC65547 RDY65547 RNU65547 RXQ65547 SHM65547 SRI65547 TBE65547 TLA65547 TUW65547 UES65547 UOO65547 UYK65547 VIG65547 VSC65547 WBY65547 WLU65547 WVQ65547 I131083 JE131083 TA131083 ACW131083 AMS131083 AWO131083 BGK131083 BQG131083 CAC131083 CJY131083 CTU131083 DDQ131083 DNM131083 DXI131083 EHE131083 ERA131083 FAW131083 FKS131083 FUO131083 GEK131083 GOG131083 GYC131083 HHY131083 HRU131083 IBQ131083 ILM131083 IVI131083 JFE131083 JPA131083 JYW131083 KIS131083 KSO131083 LCK131083 LMG131083 LWC131083 MFY131083 MPU131083 MZQ131083 NJM131083 NTI131083 ODE131083 ONA131083 OWW131083 PGS131083 PQO131083 QAK131083 QKG131083 QUC131083 RDY131083 RNU131083 RXQ131083 SHM131083 SRI131083 TBE131083 TLA131083 TUW131083 UES131083 UOO131083 UYK131083 VIG131083 VSC131083 WBY131083 WLU131083 WVQ131083 I196619 JE196619 TA196619 ACW196619 AMS196619 AWO196619 BGK196619 BQG196619 CAC196619 CJY196619 CTU196619 DDQ196619 DNM196619 DXI196619 EHE196619 ERA196619 FAW196619 FKS196619 FUO196619 GEK196619 GOG196619 GYC196619 HHY196619 HRU196619 IBQ196619 ILM196619 IVI196619 JFE196619 JPA196619 JYW196619 KIS196619 KSO196619 LCK196619 LMG196619 LWC196619 MFY196619 MPU196619 MZQ196619 NJM196619 NTI196619 ODE196619 ONA196619 OWW196619 PGS196619 PQO196619 QAK196619 QKG196619 QUC196619 RDY196619 RNU196619 RXQ196619 SHM196619 SRI196619 TBE196619 TLA196619 TUW196619 UES196619 UOO196619 UYK196619 VIG196619 VSC196619 WBY196619 WLU196619 WVQ196619 I262155 JE262155 TA262155 ACW262155 AMS262155 AWO262155 BGK262155 BQG262155 CAC262155 CJY262155 CTU262155 DDQ262155 DNM262155 DXI262155 EHE262155 ERA262155 FAW262155 FKS262155 FUO262155 GEK262155 GOG262155 GYC262155 HHY262155 HRU262155 IBQ262155 ILM262155 IVI262155 JFE262155 JPA262155 JYW262155 KIS262155 KSO262155 LCK262155 LMG262155 LWC262155 MFY262155 MPU262155 MZQ262155 NJM262155 NTI262155 ODE262155 ONA262155 OWW262155 PGS262155 PQO262155 QAK262155 QKG262155 QUC262155 RDY262155 RNU262155 RXQ262155 SHM262155 SRI262155 TBE262155 TLA262155 TUW262155 UES262155 UOO262155 UYK262155 VIG262155 VSC262155 WBY262155 WLU262155 WVQ262155 I327691 JE327691 TA327691 ACW327691 AMS327691 AWO327691 BGK327691 BQG327691 CAC327691 CJY327691 CTU327691 DDQ327691 DNM327691 DXI327691 EHE327691 ERA327691 FAW327691 FKS327691 FUO327691 GEK327691 GOG327691 GYC327691 HHY327691 HRU327691 IBQ327691 ILM327691 IVI327691 JFE327691 JPA327691 JYW327691 KIS327691 KSO327691 LCK327691 LMG327691 LWC327691 MFY327691 MPU327691 MZQ327691 NJM327691 NTI327691 ODE327691 ONA327691 OWW327691 PGS327691 PQO327691 QAK327691 QKG327691 QUC327691 RDY327691 RNU327691 RXQ327691 SHM327691 SRI327691 TBE327691 TLA327691 TUW327691 UES327691 UOO327691 UYK327691 VIG327691 VSC327691 WBY327691 WLU327691 WVQ327691 I393227 JE393227 TA393227 ACW393227 AMS393227 AWO393227 BGK393227 BQG393227 CAC393227 CJY393227 CTU393227 DDQ393227 DNM393227 DXI393227 EHE393227 ERA393227 FAW393227 FKS393227 FUO393227 GEK393227 GOG393227 GYC393227 HHY393227 HRU393227 IBQ393227 ILM393227 IVI393227 JFE393227 JPA393227 JYW393227 KIS393227 KSO393227 LCK393227 LMG393227 LWC393227 MFY393227 MPU393227 MZQ393227 NJM393227 NTI393227 ODE393227 ONA393227 OWW393227 PGS393227 PQO393227 QAK393227 QKG393227 QUC393227 RDY393227 RNU393227 RXQ393227 SHM393227 SRI393227 TBE393227 TLA393227 TUW393227 UES393227 UOO393227 UYK393227 VIG393227 VSC393227 WBY393227 WLU393227 WVQ393227 I458763 JE458763 TA458763 ACW458763 AMS458763 AWO458763 BGK458763 BQG458763 CAC458763 CJY458763 CTU458763 DDQ458763 DNM458763 DXI458763 EHE458763 ERA458763 FAW458763 FKS458763 FUO458763 GEK458763 GOG458763 GYC458763 HHY458763 HRU458763 IBQ458763 ILM458763 IVI458763 JFE458763 JPA458763 JYW458763 KIS458763 KSO458763 LCK458763 LMG458763 LWC458763 MFY458763 MPU458763 MZQ458763 NJM458763 NTI458763 ODE458763 ONA458763 OWW458763 PGS458763 PQO458763 QAK458763 QKG458763 QUC458763 RDY458763 RNU458763 RXQ458763 SHM458763 SRI458763 TBE458763 TLA458763 TUW458763 UES458763 UOO458763 UYK458763 VIG458763 VSC458763 WBY458763 WLU458763 WVQ458763 I524299 JE524299 TA524299 ACW524299 AMS524299 AWO524299 BGK524299 BQG524299 CAC524299 CJY524299 CTU524299 DDQ524299 DNM524299 DXI524299 EHE524299 ERA524299 FAW524299 FKS524299 FUO524299 GEK524299 GOG524299 GYC524299 HHY524299 HRU524299 IBQ524299 ILM524299 IVI524299 JFE524299 JPA524299 JYW524299 KIS524299 KSO524299 LCK524299 LMG524299 LWC524299 MFY524299 MPU524299 MZQ524299 NJM524299 NTI524299 ODE524299 ONA524299 OWW524299 PGS524299 PQO524299 QAK524299 QKG524299 QUC524299 RDY524299 RNU524299 RXQ524299 SHM524299 SRI524299 TBE524299 TLA524299 TUW524299 UES524299 UOO524299 UYK524299 VIG524299 VSC524299 WBY524299 WLU524299 WVQ524299 I589835 JE589835 TA589835 ACW589835 AMS589835 AWO589835 BGK589835 BQG589835 CAC589835 CJY589835 CTU589835 DDQ589835 DNM589835 DXI589835 EHE589835 ERA589835 FAW589835 FKS589835 FUO589835 GEK589835 GOG589835 GYC589835 HHY589835 HRU589835 IBQ589835 ILM589835 IVI589835 JFE589835 JPA589835 JYW589835 KIS589835 KSO589835 LCK589835 LMG589835 LWC589835 MFY589835 MPU589835 MZQ589835 NJM589835 NTI589835 ODE589835 ONA589835 OWW589835 PGS589835 PQO589835 QAK589835 QKG589835 QUC589835 RDY589835 RNU589835 RXQ589835 SHM589835 SRI589835 TBE589835 TLA589835 TUW589835 UES589835 UOO589835 UYK589835 VIG589835 VSC589835 WBY589835 WLU589835 WVQ589835 I655371 JE655371 TA655371 ACW655371 AMS655371 AWO655371 BGK655371 BQG655371 CAC655371 CJY655371 CTU655371 DDQ655371 DNM655371 DXI655371 EHE655371 ERA655371 FAW655371 FKS655371 FUO655371 GEK655371 GOG655371 GYC655371 HHY655371 HRU655371 IBQ655371 ILM655371 IVI655371 JFE655371 JPA655371 JYW655371 KIS655371 KSO655371 LCK655371 LMG655371 LWC655371 MFY655371 MPU655371 MZQ655371 NJM655371 NTI655371 ODE655371 ONA655371 OWW655371 PGS655371 PQO655371 QAK655371 QKG655371 QUC655371 RDY655371 RNU655371 RXQ655371 SHM655371 SRI655371 TBE655371 TLA655371 TUW655371 UES655371 UOO655371 UYK655371 VIG655371 VSC655371 WBY655371 WLU655371 WVQ655371 I720907 JE720907 TA720907 ACW720907 AMS720907 AWO720907 BGK720907 BQG720907 CAC720907 CJY720907 CTU720907 DDQ720907 DNM720907 DXI720907 EHE720907 ERA720907 FAW720907 FKS720907 FUO720907 GEK720907 GOG720907 GYC720907 HHY720907 HRU720907 IBQ720907 ILM720907 IVI720907 JFE720907 JPA720907 JYW720907 KIS720907 KSO720907 LCK720907 LMG720907 LWC720907 MFY720907 MPU720907 MZQ720907 NJM720907 NTI720907 ODE720907 ONA720907 OWW720907 PGS720907 PQO720907 QAK720907 QKG720907 QUC720907 RDY720907 RNU720907 RXQ720907 SHM720907 SRI720907 TBE720907 TLA720907 TUW720907 UES720907 UOO720907 UYK720907 VIG720907 VSC720907 WBY720907 WLU720907 WVQ720907 I786443 JE786443 TA786443 ACW786443 AMS786443 AWO786443 BGK786443 BQG786443 CAC786443 CJY786443 CTU786443 DDQ786443 DNM786443 DXI786443 EHE786443 ERA786443 FAW786443 FKS786443 FUO786443 GEK786443 GOG786443 GYC786443 HHY786443 HRU786443 IBQ786443 ILM786443 IVI786443 JFE786443 JPA786443 JYW786443 KIS786443 KSO786443 LCK786443 LMG786443 LWC786443 MFY786443 MPU786443 MZQ786443 NJM786443 NTI786443 ODE786443 ONA786443 OWW786443 PGS786443 PQO786443 QAK786443 QKG786443 QUC786443 RDY786443 RNU786443 RXQ786443 SHM786443 SRI786443 TBE786443 TLA786443 TUW786443 UES786443 UOO786443 UYK786443 VIG786443 VSC786443 WBY786443 WLU786443 WVQ786443 I851979 JE851979 TA851979 ACW851979 AMS851979 AWO851979 BGK851979 BQG851979 CAC851979 CJY851979 CTU851979 DDQ851979 DNM851979 DXI851979 EHE851979 ERA851979 FAW851979 FKS851979 FUO851979 GEK851979 GOG851979 GYC851979 HHY851979 HRU851979 IBQ851979 ILM851979 IVI851979 JFE851979 JPA851979 JYW851979 KIS851979 KSO851979 LCK851979 LMG851979 LWC851979 MFY851979 MPU851979 MZQ851979 NJM851979 NTI851979 ODE851979 ONA851979 OWW851979 PGS851979 PQO851979 QAK851979 QKG851979 QUC851979 RDY851979 RNU851979 RXQ851979 SHM851979 SRI851979 TBE851979 TLA851979 TUW851979 UES851979 UOO851979 UYK851979 VIG851979 VSC851979 WBY851979 WLU851979 WVQ851979 I917515 JE917515 TA917515 ACW917515 AMS917515 AWO917515 BGK917515 BQG917515 CAC917515 CJY917515 CTU917515 DDQ917515 DNM917515 DXI917515 EHE917515 ERA917515 FAW917515 FKS917515 FUO917515 GEK917515 GOG917515 GYC917515 HHY917515 HRU917515 IBQ917515 ILM917515 IVI917515 JFE917515 JPA917515 JYW917515 KIS917515 KSO917515 LCK917515 LMG917515 LWC917515 MFY917515 MPU917515 MZQ917515 NJM917515 NTI917515 ODE917515 ONA917515 OWW917515 PGS917515 PQO917515 QAK917515 QKG917515 QUC917515 RDY917515 RNU917515 RXQ917515 SHM917515 SRI917515 TBE917515 TLA917515 TUW917515 UES917515 UOO917515 UYK917515 VIG917515 VSC917515 WBY917515 WLU917515 WVQ917515 I983051 JE983051 TA983051 ACW983051 AMS983051 AWO983051 BGK983051 BQG983051 CAC983051 CJY983051 CTU983051 DDQ983051 DNM983051 DXI983051 EHE983051 ERA983051 FAW983051 FKS983051 FUO983051 GEK983051 GOG983051 GYC983051 HHY983051 HRU983051 IBQ983051 ILM983051 IVI983051 JFE983051 JPA983051 JYW983051 KIS983051 KSO983051 LCK983051 LMG983051 LWC983051 MFY983051 MPU983051 MZQ983051 NJM983051 NTI983051 ODE983051 ONA983051 OWW983051 PGS983051 PQO983051 QAK983051 QKG983051 QUC983051 RDY983051 RNU983051 RXQ983051 SHM983051 SRI983051 TBE983051 TLA983051 TUW983051 UES983051 UOO983051 UYK983051 VIG983051 VSC983051 WBY983051 WLU983051 WVQ983051">
      <formula1>INDIRECT("menu!$A$2:$A$9")</formula1>
    </dataValidation>
    <dataValidation type="list" errorStyle="warning" allowBlank="1" showInputMessage="1" showErrorMessage="1" sqref="G6:G7 JC6:JC7 SY6:SY7 ACU6:ACU7 AMQ6:AMQ7 AWM6:AWM7 BGI6:BGI7 BQE6:BQE7 CAA6:CAA7 CJW6:CJW7 CTS6:CTS7 DDO6:DDO7 DNK6:DNK7 DXG6:DXG7 EHC6:EHC7 EQY6:EQY7 FAU6:FAU7 FKQ6:FKQ7 FUM6:FUM7 GEI6:GEI7 GOE6:GOE7 GYA6:GYA7 HHW6:HHW7 HRS6:HRS7 IBO6:IBO7 ILK6:ILK7 IVG6:IVG7 JFC6:JFC7 JOY6:JOY7 JYU6:JYU7 KIQ6:KIQ7 KSM6:KSM7 LCI6:LCI7 LME6:LME7 LWA6:LWA7 MFW6:MFW7 MPS6:MPS7 MZO6:MZO7 NJK6:NJK7 NTG6:NTG7 ODC6:ODC7 OMY6:OMY7 OWU6:OWU7 PGQ6:PGQ7 PQM6:PQM7 QAI6:QAI7 QKE6:QKE7 QUA6:QUA7 RDW6:RDW7 RNS6:RNS7 RXO6:RXO7 SHK6:SHK7 SRG6:SRG7 TBC6:TBC7 TKY6:TKY7 TUU6:TUU7 UEQ6:UEQ7 UOM6:UOM7 UYI6:UYI7 VIE6:VIE7 VSA6:VSA7 WBW6:WBW7 WLS6:WLS7 WVO6:WVO7 G65542:G65543 JC65542:JC65543 SY65542:SY65543 ACU65542:ACU65543 AMQ65542:AMQ65543 AWM65542:AWM65543 BGI65542:BGI65543 BQE65542:BQE65543 CAA65542:CAA65543 CJW65542:CJW65543 CTS65542:CTS65543 DDO65542:DDO65543 DNK65542:DNK65543 DXG65542:DXG65543 EHC65542:EHC65543 EQY65542:EQY65543 FAU65542:FAU65543 FKQ65542:FKQ65543 FUM65542:FUM65543 GEI65542:GEI65543 GOE65542:GOE65543 GYA65542:GYA65543 HHW65542:HHW65543 HRS65542:HRS65543 IBO65542:IBO65543 ILK65542:ILK65543 IVG65542:IVG65543 JFC65542:JFC65543 JOY65542:JOY65543 JYU65542:JYU65543 KIQ65542:KIQ65543 KSM65542:KSM65543 LCI65542:LCI65543 LME65542:LME65543 LWA65542:LWA65543 MFW65542:MFW65543 MPS65542:MPS65543 MZO65542:MZO65543 NJK65542:NJK65543 NTG65542:NTG65543 ODC65542:ODC65543 OMY65542:OMY65543 OWU65542:OWU65543 PGQ65542:PGQ65543 PQM65542:PQM65543 QAI65542:QAI65543 QKE65542:QKE65543 QUA65542:QUA65543 RDW65542:RDW65543 RNS65542:RNS65543 RXO65542:RXO65543 SHK65542:SHK65543 SRG65542:SRG65543 TBC65542:TBC65543 TKY65542:TKY65543 TUU65542:TUU65543 UEQ65542:UEQ65543 UOM65542:UOM65543 UYI65542:UYI65543 VIE65542:VIE65543 VSA65542:VSA65543 WBW65542:WBW65543 WLS65542:WLS65543 WVO65542:WVO65543 G131078:G131079 JC131078:JC131079 SY131078:SY131079 ACU131078:ACU131079 AMQ131078:AMQ131079 AWM131078:AWM131079 BGI131078:BGI131079 BQE131078:BQE131079 CAA131078:CAA131079 CJW131078:CJW131079 CTS131078:CTS131079 DDO131078:DDO131079 DNK131078:DNK131079 DXG131078:DXG131079 EHC131078:EHC131079 EQY131078:EQY131079 FAU131078:FAU131079 FKQ131078:FKQ131079 FUM131078:FUM131079 GEI131078:GEI131079 GOE131078:GOE131079 GYA131078:GYA131079 HHW131078:HHW131079 HRS131078:HRS131079 IBO131078:IBO131079 ILK131078:ILK131079 IVG131078:IVG131079 JFC131078:JFC131079 JOY131078:JOY131079 JYU131078:JYU131079 KIQ131078:KIQ131079 KSM131078:KSM131079 LCI131078:LCI131079 LME131078:LME131079 LWA131078:LWA131079 MFW131078:MFW131079 MPS131078:MPS131079 MZO131078:MZO131079 NJK131078:NJK131079 NTG131078:NTG131079 ODC131078:ODC131079 OMY131078:OMY131079 OWU131078:OWU131079 PGQ131078:PGQ131079 PQM131078:PQM131079 QAI131078:QAI131079 QKE131078:QKE131079 QUA131078:QUA131079 RDW131078:RDW131079 RNS131078:RNS131079 RXO131078:RXO131079 SHK131078:SHK131079 SRG131078:SRG131079 TBC131078:TBC131079 TKY131078:TKY131079 TUU131078:TUU131079 UEQ131078:UEQ131079 UOM131078:UOM131079 UYI131078:UYI131079 VIE131078:VIE131079 VSA131078:VSA131079 WBW131078:WBW131079 WLS131078:WLS131079 WVO131078:WVO131079 G196614:G196615 JC196614:JC196615 SY196614:SY196615 ACU196614:ACU196615 AMQ196614:AMQ196615 AWM196614:AWM196615 BGI196614:BGI196615 BQE196614:BQE196615 CAA196614:CAA196615 CJW196614:CJW196615 CTS196614:CTS196615 DDO196614:DDO196615 DNK196614:DNK196615 DXG196614:DXG196615 EHC196614:EHC196615 EQY196614:EQY196615 FAU196614:FAU196615 FKQ196614:FKQ196615 FUM196614:FUM196615 GEI196614:GEI196615 GOE196614:GOE196615 GYA196614:GYA196615 HHW196614:HHW196615 HRS196614:HRS196615 IBO196614:IBO196615 ILK196614:ILK196615 IVG196614:IVG196615 JFC196614:JFC196615 JOY196614:JOY196615 JYU196614:JYU196615 KIQ196614:KIQ196615 KSM196614:KSM196615 LCI196614:LCI196615 LME196614:LME196615 LWA196614:LWA196615 MFW196614:MFW196615 MPS196614:MPS196615 MZO196614:MZO196615 NJK196614:NJK196615 NTG196614:NTG196615 ODC196614:ODC196615 OMY196614:OMY196615 OWU196614:OWU196615 PGQ196614:PGQ196615 PQM196614:PQM196615 QAI196614:QAI196615 QKE196614:QKE196615 QUA196614:QUA196615 RDW196614:RDW196615 RNS196614:RNS196615 RXO196614:RXO196615 SHK196614:SHK196615 SRG196614:SRG196615 TBC196614:TBC196615 TKY196614:TKY196615 TUU196614:TUU196615 UEQ196614:UEQ196615 UOM196614:UOM196615 UYI196614:UYI196615 VIE196614:VIE196615 VSA196614:VSA196615 WBW196614:WBW196615 WLS196614:WLS196615 WVO196614:WVO196615 G262150:G262151 JC262150:JC262151 SY262150:SY262151 ACU262150:ACU262151 AMQ262150:AMQ262151 AWM262150:AWM262151 BGI262150:BGI262151 BQE262150:BQE262151 CAA262150:CAA262151 CJW262150:CJW262151 CTS262150:CTS262151 DDO262150:DDO262151 DNK262150:DNK262151 DXG262150:DXG262151 EHC262150:EHC262151 EQY262150:EQY262151 FAU262150:FAU262151 FKQ262150:FKQ262151 FUM262150:FUM262151 GEI262150:GEI262151 GOE262150:GOE262151 GYA262150:GYA262151 HHW262150:HHW262151 HRS262150:HRS262151 IBO262150:IBO262151 ILK262150:ILK262151 IVG262150:IVG262151 JFC262150:JFC262151 JOY262150:JOY262151 JYU262150:JYU262151 KIQ262150:KIQ262151 KSM262150:KSM262151 LCI262150:LCI262151 LME262150:LME262151 LWA262150:LWA262151 MFW262150:MFW262151 MPS262150:MPS262151 MZO262150:MZO262151 NJK262150:NJK262151 NTG262150:NTG262151 ODC262150:ODC262151 OMY262150:OMY262151 OWU262150:OWU262151 PGQ262150:PGQ262151 PQM262150:PQM262151 QAI262150:QAI262151 QKE262150:QKE262151 QUA262150:QUA262151 RDW262150:RDW262151 RNS262150:RNS262151 RXO262150:RXO262151 SHK262150:SHK262151 SRG262150:SRG262151 TBC262150:TBC262151 TKY262150:TKY262151 TUU262150:TUU262151 UEQ262150:UEQ262151 UOM262150:UOM262151 UYI262150:UYI262151 VIE262150:VIE262151 VSA262150:VSA262151 WBW262150:WBW262151 WLS262150:WLS262151 WVO262150:WVO262151 G327686:G327687 JC327686:JC327687 SY327686:SY327687 ACU327686:ACU327687 AMQ327686:AMQ327687 AWM327686:AWM327687 BGI327686:BGI327687 BQE327686:BQE327687 CAA327686:CAA327687 CJW327686:CJW327687 CTS327686:CTS327687 DDO327686:DDO327687 DNK327686:DNK327687 DXG327686:DXG327687 EHC327686:EHC327687 EQY327686:EQY327687 FAU327686:FAU327687 FKQ327686:FKQ327687 FUM327686:FUM327687 GEI327686:GEI327687 GOE327686:GOE327687 GYA327686:GYA327687 HHW327686:HHW327687 HRS327686:HRS327687 IBO327686:IBO327687 ILK327686:ILK327687 IVG327686:IVG327687 JFC327686:JFC327687 JOY327686:JOY327687 JYU327686:JYU327687 KIQ327686:KIQ327687 KSM327686:KSM327687 LCI327686:LCI327687 LME327686:LME327687 LWA327686:LWA327687 MFW327686:MFW327687 MPS327686:MPS327687 MZO327686:MZO327687 NJK327686:NJK327687 NTG327686:NTG327687 ODC327686:ODC327687 OMY327686:OMY327687 OWU327686:OWU327687 PGQ327686:PGQ327687 PQM327686:PQM327687 QAI327686:QAI327687 QKE327686:QKE327687 QUA327686:QUA327687 RDW327686:RDW327687 RNS327686:RNS327687 RXO327686:RXO327687 SHK327686:SHK327687 SRG327686:SRG327687 TBC327686:TBC327687 TKY327686:TKY327687 TUU327686:TUU327687 UEQ327686:UEQ327687 UOM327686:UOM327687 UYI327686:UYI327687 VIE327686:VIE327687 VSA327686:VSA327687 WBW327686:WBW327687 WLS327686:WLS327687 WVO327686:WVO327687 G393222:G393223 JC393222:JC393223 SY393222:SY393223 ACU393222:ACU393223 AMQ393222:AMQ393223 AWM393222:AWM393223 BGI393222:BGI393223 BQE393222:BQE393223 CAA393222:CAA393223 CJW393222:CJW393223 CTS393222:CTS393223 DDO393222:DDO393223 DNK393222:DNK393223 DXG393222:DXG393223 EHC393222:EHC393223 EQY393222:EQY393223 FAU393222:FAU393223 FKQ393222:FKQ393223 FUM393222:FUM393223 GEI393222:GEI393223 GOE393222:GOE393223 GYA393222:GYA393223 HHW393222:HHW393223 HRS393222:HRS393223 IBO393222:IBO393223 ILK393222:ILK393223 IVG393222:IVG393223 JFC393222:JFC393223 JOY393222:JOY393223 JYU393222:JYU393223 KIQ393222:KIQ393223 KSM393222:KSM393223 LCI393222:LCI393223 LME393222:LME393223 LWA393222:LWA393223 MFW393222:MFW393223 MPS393222:MPS393223 MZO393222:MZO393223 NJK393222:NJK393223 NTG393222:NTG393223 ODC393222:ODC393223 OMY393222:OMY393223 OWU393222:OWU393223 PGQ393222:PGQ393223 PQM393222:PQM393223 QAI393222:QAI393223 QKE393222:QKE393223 QUA393222:QUA393223 RDW393222:RDW393223 RNS393222:RNS393223 RXO393222:RXO393223 SHK393222:SHK393223 SRG393222:SRG393223 TBC393222:TBC393223 TKY393222:TKY393223 TUU393222:TUU393223 UEQ393222:UEQ393223 UOM393222:UOM393223 UYI393222:UYI393223 VIE393222:VIE393223 VSA393222:VSA393223 WBW393222:WBW393223 WLS393222:WLS393223 WVO393222:WVO393223 G458758:G458759 JC458758:JC458759 SY458758:SY458759 ACU458758:ACU458759 AMQ458758:AMQ458759 AWM458758:AWM458759 BGI458758:BGI458759 BQE458758:BQE458759 CAA458758:CAA458759 CJW458758:CJW458759 CTS458758:CTS458759 DDO458758:DDO458759 DNK458758:DNK458759 DXG458758:DXG458759 EHC458758:EHC458759 EQY458758:EQY458759 FAU458758:FAU458759 FKQ458758:FKQ458759 FUM458758:FUM458759 GEI458758:GEI458759 GOE458758:GOE458759 GYA458758:GYA458759 HHW458758:HHW458759 HRS458758:HRS458759 IBO458758:IBO458759 ILK458758:ILK458759 IVG458758:IVG458759 JFC458758:JFC458759 JOY458758:JOY458759 JYU458758:JYU458759 KIQ458758:KIQ458759 KSM458758:KSM458759 LCI458758:LCI458759 LME458758:LME458759 LWA458758:LWA458759 MFW458758:MFW458759 MPS458758:MPS458759 MZO458758:MZO458759 NJK458758:NJK458759 NTG458758:NTG458759 ODC458758:ODC458759 OMY458758:OMY458759 OWU458758:OWU458759 PGQ458758:PGQ458759 PQM458758:PQM458759 QAI458758:QAI458759 QKE458758:QKE458759 QUA458758:QUA458759 RDW458758:RDW458759 RNS458758:RNS458759 RXO458758:RXO458759 SHK458758:SHK458759 SRG458758:SRG458759 TBC458758:TBC458759 TKY458758:TKY458759 TUU458758:TUU458759 UEQ458758:UEQ458759 UOM458758:UOM458759 UYI458758:UYI458759 VIE458758:VIE458759 VSA458758:VSA458759 WBW458758:WBW458759 WLS458758:WLS458759 WVO458758:WVO458759 G524294:G524295 JC524294:JC524295 SY524294:SY524295 ACU524294:ACU524295 AMQ524294:AMQ524295 AWM524294:AWM524295 BGI524294:BGI524295 BQE524294:BQE524295 CAA524294:CAA524295 CJW524294:CJW524295 CTS524294:CTS524295 DDO524294:DDO524295 DNK524294:DNK524295 DXG524294:DXG524295 EHC524294:EHC524295 EQY524294:EQY524295 FAU524294:FAU524295 FKQ524294:FKQ524295 FUM524294:FUM524295 GEI524294:GEI524295 GOE524294:GOE524295 GYA524294:GYA524295 HHW524294:HHW524295 HRS524294:HRS524295 IBO524294:IBO524295 ILK524294:ILK524295 IVG524294:IVG524295 JFC524294:JFC524295 JOY524294:JOY524295 JYU524294:JYU524295 KIQ524294:KIQ524295 KSM524294:KSM524295 LCI524294:LCI524295 LME524294:LME524295 LWA524294:LWA524295 MFW524294:MFW524295 MPS524294:MPS524295 MZO524294:MZO524295 NJK524294:NJK524295 NTG524294:NTG524295 ODC524294:ODC524295 OMY524294:OMY524295 OWU524294:OWU524295 PGQ524294:PGQ524295 PQM524294:PQM524295 QAI524294:QAI524295 QKE524294:QKE524295 QUA524294:QUA524295 RDW524294:RDW524295 RNS524294:RNS524295 RXO524294:RXO524295 SHK524294:SHK524295 SRG524294:SRG524295 TBC524294:TBC524295 TKY524294:TKY524295 TUU524294:TUU524295 UEQ524294:UEQ524295 UOM524294:UOM524295 UYI524294:UYI524295 VIE524294:VIE524295 VSA524294:VSA524295 WBW524294:WBW524295 WLS524294:WLS524295 WVO524294:WVO524295 G589830:G589831 JC589830:JC589831 SY589830:SY589831 ACU589830:ACU589831 AMQ589830:AMQ589831 AWM589830:AWM589831 BGI589830:BGI589831 BQE589830:BQE589831 CAA589830:CAA589831 CJW589830:CJW589831 CTS589830:CTS589831 DDO589830:DDO589831 DNK589830:DNK589831 DXG589830:DXG589831 EHC589830:EHC589831 EQY589830:EQY589831 FAU589830:FAU589831 FKQ589830:FKQ589831 FUM589830:FUM589831 GEI589830:GEI589831 GOE589830:GOE589831 GYA589830:GYA589831 HHW589830:HHW589831 HRS589830:HRS589831 IBO589830:IBO589831 ILK589830:ILK589831 IVG589830:IVG589831 JFC589830:JFC589831 JOY589830:JOY589831 JYU589830:JYU589831 KIQ589830:KIQ589831 KSM589830:KSM589831 LCI589830:LCI589831 LME589830:LME589831 LWA589830:LWA589831 MFW589830:MFW589831 MPS589830:MPS589831 MZO589830:MZO589831 NJK589830:NJK589831 NTG589830:NTG589831 ODC589830:ODC589831 OMY589830:OMY589831 OWU589830:OWU589831 PGQ589830:PGQ589831 PQM589830:PQM589831 QAI589830:QAI589831 QKE589830:QKE589831 QUA589830:QUA589831 RDW589830:RDW589831 RNS589830:RNS589831 RXO589830:RXO589831 SHK589830:SHK589831 SRG589830:SRG589831 TBC589830:TBC589831 TKY589830:TKY589831 TUU589830:TUU589831 UEQ589830:UEQ589831 UOM589830:UOM589831 UYI589830:UYI589831 VIE589830:VIE589831 VSA589830:VSA589831 WBW589830:WBW589831 WLS589830:WLS589831 WVO589830:WVO589831 G655366:G655367 JC655366:JC655367 SY655366:SY655367 ACU655366:ACU655367 AMQ655366:AMQ655367 AWM655366:AWM655367 BGI655366:BGI655367 BQE655366:BQE655367 CAA655366:CAA655367 CJW655366:CJW655367 CTS655366:CTS655367 DDO655366:DDO655367 DNK655366:DNK655367 DXG655366:DXG655367 EHC655366:EHC655367 EQY655366:EQY655367 FAU655366:FAU655367 FKQ655366:FKQ655367 FUM655366:FUM655367 GEI655366:GEI655367 GOE655366:GOE655367 GYA655366:GYA655367 HHW655366:HHW655367 HRS655366:HRS655367 IBO655366:IBO655367 ILK655366:ILK655367 IVG655366:IVG655367 JFC655366:JFC655367 JOY655366:JOY655367 JYU655366:JYU655367 KIQ655366:KIQ655367 KSM655366:KSM655367 LCI655366:LCI655367 LME655366:LME655367 LWA655366:LWA655367 MFW655366:MFW655367 MPS655366:MPS655367 MZO655366:MZO655367 NJK655366:NJK655367 NTG655366:NTG655367 ODC655366:ODC655367 OMY655366:OMY655367 OWU655366:OWU655367 PGQ655366:PGQ655367 PQM655366:PQM655367 QAI655366:QAI655367 QKE655366:QKE655367 QUA655366:QUA655367 RDW655366:RDW655367 RNS655366:RNS655367 RXO655366:RXO655367 SHK655366:SHK655367 SRG655366:SRG655367 TBC655366:TBC655367 TKY655366:TKY655367 TUU655366:TUU655367 UEQ655366:UEQ655367 UOM655366:UOM655367 UYI655366:UYI655367 VIE655366:VIE655367 VSA655366:VSA655367 WBW655366:WBW655367 WLS655366:WLS655367 WVO655366:WVO655367 G720902:G720903 JC720902:JC720903 SY720902:SY720903 ACU720902:ACU720903 AMQ720902:AMQ720903 AWM720902:AWM720903 BGI720902:BGI720903 BQE720902:BQE720903 CAA720902:CAA720903 CJW720902:CJW720903 CTS720902:CTS720903 DDO720902:DDO720903 DNK720902:DNK720903 DXG720902:DXG720903 EHC720902:EHC720903 EQY720902:EQY720903 FAU720902:FAU720903 FKQ720902:FKQ720903 FUM720902:FUM720903 GEI720902:GEI720903 GOE720902:GOE720903 GYA720902:GYA720903 HHW720902:HHW720903 HRS720902:HRS720903 IBO720902:IBO720903 ILK720902:ILK720903 IVG720902:IVG720903 JFC720902:JFC720903 JOY720902:JOY720903 JYU720902:JYU720903 KIQ720902:KIQ720903 KSM720902:KSM720903 LCI720902:LCI720903 LME720902:LME720903 LWA720902:LWA720903 MFW720902:MFW720903 MPS720902:MPS720903 MZO720902:MZO720903 NJK720902:NJK720903 NTG720902:NTG720903 ODC720902:ODC720903 OMY720902:OMY720903 OWU720902:OWU720903 PGQ720902:PGQ720903 PQM720902:PQM720903 QAI720902:QAI720903 QKE720902:QKE720903 QUA720902:QUA720903 RDW720902:RDW720903 RNS720902:RNS720903 RXO720902:RXO720903 SHK720902:SHK720903 SRG720902:SRG720903 TBC720902:TBC720903 TKY720902:TKY720903 TUU720902:TUU720903 UEQ720902:UEQ720903 UOM720902:UOM720903 UYI720902:UYI720903 VIE720902:VIE720903 VSA720902:VSA720903 WBW720902:WBW720903 WLS720902:WLS720903 WVO720902:WVO720903 G786438:G786439 JC786438:JC786439 SY786438:SY786439 ACU786438:ACU786439 AMQ786438:AMQ786439 AWM786438:AWM786439 BGI786438:BGI786439 BQE786438:BQE786439 CAA786438:CAA786439 CJW786438:CJW786439 CTS786438:CTS786439 DDO786438:DDO786439 DNK786438:DNK786439 DXG786438:DXG786439 EHC786438:EHC786439 EQY786438:EQY786439 FAU786438:FAU786439 FKQ786438:FKQ786439 FUM786438:FUM786439 GEI786438:GEI786439 GOE786438:GOE786439 GYA786438:GYA786439 HHW786438:HHW786439 HRS786438:HRS786439 IBO786438:IBO786439 ILK786438:ILK786439 IVG786438:IVG786439 JFC786438:JFC786439 JOY786438:JOY786439 JYU786438:JYU786439 KIQ786438:KIQ786439 KSM786438:KSM786439 LCI786438:LCI786439 LME786438:LME786439 LWA786438:LWA786439 MFW786438:MFW786439 MPS786438:MPS786439 MZO786438:MZO786439 NJK786438:NJK786439 NTG786438:NTG786439 ODC786438:ODC786439 OMY786438:OMY786439 OWU786438:OWU786439 PGQ786438:PGQ786439 PQM786438:PQM786439 QAI786438:QAI786439 QKE786438:QKE786439 QUA786438:QUA786439 RDW786438:RDW786439 RNS786438:RNS786439 RXO786438:RXO786439 SHK786438:SHK786439 SRG786438:SRG786439 TBC786438:TBC786439 TKY786438:TKY786439 TUU786438:TUU786439 UEQ786438:UEQ786439 UOM786438:UOM786439 UYI786438:UYI786439 VIE786438:VIE786439 VSA786438:VSA786439 WBW786438:WBW786439 WLS786438:WLS786439 WVO786438:WVO786439 G851974:G851975 JC851974:JC851975 SY851974:SY851975 ACU851974:ACU851975 AMQ851974:AMQ851975 AWM851974:AWM851975 BGI851974:BGI851975 BQE851974:BQE851975 CAA851974:CAA851975 CJW851974:CJW851975 CTS851974:CTS851975 DDO851974:DDO851975 DNK851974:DNK851975 DXG851974:DXG851975 EHC851974:EHC851975 EQY851974:EQY851975 FAU851974:FAU851975 FKQ851974:FKQ851975 FUM851974:FUM851975 GEI851974:GEI851975 GOE851974:GOE851975 GYA851974:GYA851975 HHW851974:HHW851975 HRS851974:HRS851975 IBO851974:IBO851975 ILK851974:ILK851975 IVG851974:IVG851975 JFC851974:JFC851975 JOY851974:JOY851975 JYU851974:JYU851975 KIQ851974:KIQ851975 KSM851974:KSM851975 LCI851974:LCI851975 LME851974:LME851975 LWA851974:LWA851975 MFW851974:MFW851975 MPS851974:MPS851975 MZO851974:MZO851975 NJK851974:NJK851975 NTG851974:NTG851975 ODC851974:ODC851975 OMY851974:OMY851975 OWU851974:OWU851975 PGQ851974:PGQ851975 PQM851974:PQM851975 QAI851974:QAI851975 QKE851974:QKE851975 QUA851974:QUA851975 RDW851974:RDW851975 RNS851974:RNS851975 RXO851974:RXO851975 SHK851974:SHK851975 SRG851974:SRG851975 TBC851974:TBC851975 TKY851974:TKY851975 TUU851974:TUU851975 UEQ851974:UEQ851975 UOM851974:UOM851975 UYI851974:UYI851975 VIE851974:VIE851975 VSA851974:VSA851975 WBW851974:WBW851975 WLS851974:WLS851975 WVO851974:WVO851975 G917510:G917511 JC917510:JC917511 SY917510:SY917511 ACU917510:ACU917511 AMQ917510:AMQ917511 AWM917510:AWM917511 BGI917510:BGI917511 BQE917510:BQE917511 CAA917510:CAA917511 CJW917510:CJW917511 CTS917510:CTS917511 DDO917510:DDO917511 DNK917510:DNK917511 DXG917510:DXG917511 EHC917510:EHC917511 EQY917510:EQY917511 FAU917510:FAU917511 FKQ917510:FKQ917511 FUM917510:FUM917511 GEI917510:GEI917511 GOE917510:GOE917511 GYA917510:GYA917511 HHW917510:HHW917511 HRS917510:HRS917511 IBO917510:IBO917511 ILK917510:ILK917511 IVG917510:IVG917511 JFC917510:JFC917511 JOY917510:JOY917511 JYU917510:JYU917511 KIQ917510:KIQ917511 KSM917510:KSM917511 LCI917510:LCI917511 LME917510:LME917511 LWA917510:LWA917511 MFW917510:MFW917511 MPS917510:MPS917511 MZO917510:MZO917511 NJK917510:NJK917511 NTG917510:NTG917511 ODC917510:ODC917511 OMY917510:OMY917511 OWU917510:OWU917511 PGQ917510:PGQ917511 PQM917510:PQM917511 QAI917510:QAI917511 QKE917510:QKE917511 QUA917510:QUA917511 RDW917510:RDW917511 RNS917510:RNS917511 RXO917510:RXO917511 SHK917510:SHK917511 SRG917510:SRG917511 TBC917510:TBC917511 TKY917510:TKY917511 TUU917510:TUU917511 UEQ917510:UEQ917511 UOM917510:UOM917511 UYI917510:UYI917511 VIE917510:VIE917511 VSA917510:VSA917511 WBW917510:WBW917511 WLS917510:WLS917511 WVO917510:WVO917511 G983046:G983047 JC983046:JC983047 SY983046:SY983047 ACU983046:ACU983047 AMQ983046:AMQ983047 AWM983046:AWM983047 BGI983046:BGI983047 BQE983046:BQE983047 CAA983046:CAA983047 CJW983046:CJW983047 CTS983046:CTS983047 DDO983046:DDO983047 DNK983046:DNK983047 DXG983046:DXG983047 EHC983046:EHC983047 EQY983046:EQY983047 FAU983046:FAU983047 FKQ983046:FKQ983047 FUM983046:FUM983047 GEI983046:GEI983047 GOE983046:GOE983047 GYA983046:GYA983047 HHW983046:HHW983047 HRS983046:HRS983047 IBO983046:IBO983047 ILK983046:ILK983047 IVG983046:IVG983047 JFC983046:JFC983047 JOY983046:JOY983047 JYU983046:JYU983047 KIQ983046:KIQ983047 KSM983046:KSM983047 LCI983046:LCI983047 LME983046:LME983047 LWA983046:LWA983047 MFW983046:MFW983047 MPS983046:MPS983047 MZO983046:MZO983047 NJK983046:NJK983047 NTG983046:NTG983047 ODC983046:ODC983047 OMY983046:OMY983047 OWU983046:OWU983047 PGQ983046:PGQ983047 PQM983046:PQM983047 QAI983046:QAI983047 QKE983046:QKE983047 QUA983046:QUA983047 RDW983046:RDW983047 RNS983046:RNS983047 RXO983046:RXO983047 SHK983046:SHK983047 SRG983046:SRG983047 TBC983046:TBC983047 TKY983046:TKY983047 TUU983046:TUU983047 UEQ983046:UEQ983047 UOM983046:UOM983047 UYI983046:UYI983047 VIE983046:VIE983047 VSA983046:VSA983047 WBW983046:WBW983047 WLS983046:WLS983047 WVO983046:WVO983047 G11:G12 JC11:JC12 SY11:SY12 ACU11:ACU12 AMQ11:AMQ12 AWM11:AWM12 BGI11:BGI12 BQE11:BQE12 CAA11:CAA12 CJW11:CJW12 CTS11:CTS12 DDO11:DDO12 DNK11:DNK12 DXG11:DXG12 EHC11:EHC12 EQY11:EQY12 FAU11:FAU12 FKQ11:FKQ12 FUM11:FUM12 GEI11:GEI12 GOE11:GOE12 GYA11:GYA12 HHW11:HHW12 HRS11:HRS12 IBO11:IBO12 ILK11:ILK12 IVG11:IVG12 JFC11:JFC12 JOY11:JOY12 JYU11:JYU12 KIQ11:KIQ12 KSM11:KSM12 LCI11:LCI12 LME11:LME12 LWA11:LWA12 MFW11:MFW12 MPS11:MPS12 MZO11:MZO12 NJK11:NJK12 NTG11:NTG12 ODC11:ODC12 OMY11:OMY12 OWU11:OWU12 PGQ11:PGQ12 PQM11:PQM12 QAI11:QAI12 QKE11:QKE12 QUA11:QUA12 RDW11:RDW12 RNS11:RNS12 RXO11:RXO12 SHK11:SHK12 SRG11:SRG12 TBC11:TBC12 TKY11:TKY12 TUU11:TUU12 UEQ11:UEQ12 UOM11:UOM12 UYI11:UYI12 VIE11:VIE12 VSA11:VSA12 WBW11:WBW12 WLS11:WLS12 WVO11:WVO12 G65547:G65548 JC65547:JC65548 SY65547:SY65548 ACU65547:ACU65548 AMQ65547:AMQ65548 AWM65547:AWM65548 BGI65547:BGI65548 BQE65547:BQE65548 CAA65547:CAA65548 CJW65547:CJW65548 CTS65547:CTS65548 DDO65547:DDO65548 DNK65547:DNK65548 DXG65547:DXG65548 EHC65547:EHC65548 EQY65547:EQY65548 FAU65547:FAU65548 FKQ65547:FKQ65548 FUM65547:FUM65548 GEI65547:GEI65548 GOE65547:GOE65548 GYA65547:GYA65548 HHW65547:HHW65548 HRS65547:HRS65548 IBO65547:IBO65548 ILK65547:ILK65548 IVG65547:IVG65548 JFC65547:JFC65548 JOY65547:JOY65548 JYU65547:JYU65548 KIQ65547:KIQ65548 KSM65547:KSM65548 LCI65547:LCI65548 LME65547:LME65548 LWA65547:LWA65548 MFW65547:MFW65548 MPS65547:MPS65548 MZO65547:MZO65548 NJK65547:NJK65548 NTG65547:NTG65548 ODC65547:ODC65548 OMY65547:OMY65548 OWU65547:OWU65548 PGQ65547:PGQ65548 PQM65547:PQM65548 QAI65547:QAI65548 QKE65547:QKE65548 QUA65547:QUA65548 RDW65547:RDW65548 RNS65547:RNS65548 RXO65547:RXO65548 SHK65547:SHK65548 SRG65547:SRG65548 TBC65547:TBC65548 TKY65547:TKY65548 TUU65547:TUU65548 UEQ65547:UEQ65548 UOM65547:UOM65548 UYI65547:UYI65548 VIE65547:VIE65548 VSA65547:VSA65548 WBW65547:WBW65548 WLS65547:WLS65548 WVO65547:WVO65548 G131083:G131084 JC131083:JC131084 SY131083:SY131084 ACU131083:ACU131084 AMQ131083:AMQ131084 AWM131083:AWM131084 BGI131083:BGI131084 BQE131083:BQE131084 CAA131083:CAA131084 CJW131083:CJW131084 CTS131083:CTS131084 DDO131083:DDO131084 DNK131083:DNK131084 DXG131083:DXG131084 EHC131083:EHC131084 EQY131083:EQY131084 FAU131083:FAU131084 FKQ131083:FKQ131084 FUM131083:FUM131084 GEI131083:GEI131084 GOE131083:GOE131084 GYA131083:GYA131084 HHW131083:HHW131084 HRS131083:HRS131084 IBO131083:IBO131084 ILK131083:ILK131084 IVG131083:IVG131084 JFC131083:JFC131084 JOY131083:JOY131084 JYU131083:JYU131084 KIQ131083:KIQ131084 KSM131083:KSM131084 LCI131083:LCI131084 LME131083:LME131084 LWA131083:LWA131084 MFW131083:MFW131084 MPS131083:MPS131084 MZO131083:MZO131084 NJK131083:NJK131084 NTG131083:NTG131084 ODC131083:ODC131084 OMY131083:OMY131084 OWU131083:OWU131084 PGQ131083:PGQ131084 PQM131083:PQM131084 QAI131083:QAI131084 QKE131083:QKE131084 QUA131083:QUA131084 RDW131083:RDW131084 RNS131083:RNS131084 RXO131083:RXO131084 SHK131083:SHK131084 SRG131083:SRG131084 TBC131083:TBC131084 TKY131083:TKY131084 TUU131083:TUU131084 UEQ131083:UEQ131084 UOM131083:UOM131084 UYI131083:UYI131084 VIE131083:VIE131084 VSA131083:VSA131084 WBW131083:WBW131084 WLS131083:WLS131084 WVO131083:WVO131084 G196619:G196620 JC196619:JC196620 SY196619:SY196620 ACU196619:ACU196620 AMQ196619:AMQ196620 AWM196619:AWM196620 BGI196619:BGI196620 BQE196619:BQE196620 CAA196619:CAA196620 CJW196619:CJW196620 CTS196619:CTS196620 DDO196619:DDO196620 DNK196619:DNK196620 DXG196619:DXG196620 EHC196619:EHC196620 EQY196619:EQY196620 FAU196619:FAU196620 FKQ196619:FKQ196620 FUM196619:FUM196620 GEI196619:GEI196620 GOE196619:GOE196620 GYA196619:GYA196620 HHW196619:HHW196620 HRS196619:HRS196620 IBO196619:IBO196620 ILK196619:ILK196620 IVG196619:IVG196620 JFC196619:JFC196620 JOY196619:JOY196620 JYU196619:JYU196620 KIQ196619:KIQ196620 KSM196619:KSM196620 LCI196619:LCI196620 LME196619:LME196620 LWA196619:LWA196620 MFW196619:MFW196620 MPS196619:MPS196620 MZO196619:MZO196620 NJK196619:NJK196620 NTG196619:NTG196620 ODC196619:ODC196620 OMY196619:OMY196620 OWU196619:OWU196620 PGQ196619:PGQ196620 PQM196619:PQM196620 QAI196619:QAI196620 QKE196619:QKE196620 QUA196619:QUA196620 RDW196619:RDW196620 RNS196619:RNS196620 RXO196619:RXO196620 SHK196619:SHK196620 SRG196619:SRG196620 TBC196619:TBC196620 TKY196619:TKY196620 TUU196619:TUU196620 UEQ196619:UEQ196620 UOM196619:UOM196620 UYI196619:UYI196620 VIE196619:VIE196620 VSA196619:VSA196620 WBW196619:WBW196620 WLS196619:WLS196620 WVO196619:WVO196620 G262155:G262156 JC262155:JC262156 SY262155:SY262156 ACU262155:ACU262156 AMQ262155:AMQ262156 AWM262155:AWM262156 BGI262155:BGI262156 BQE262155:BQE262156 CAA262155:CAA262156 CJW262155:CJW262156 CTS262155:CTS262156 DDO262155:DDO262156 DNK262155:DNK262156 DXG262155:DXG262156 EHC262155:EHC262156 EQY262155:EQY262156 FAU262155:FAU262156 FKQ262155:FKQ262156 FUM262155:FUM262156 GEI262155:GEI262156 GOE262155:GOE262156 GYA262155:GYA262156 HHW262155:HHW262156 HRS262155:HRS262156 IBO262155:IBO262156 ILK262155:ILK262156 IVG262155:IVG262156 JFC262155:JFC262156 JOY262155:JOY262156 JYU262155:JYU262156 KIQ262155:KIQ262156 KSM262155:KSM262156 LCI262155:LCI262156 LME262155:LME262156 LWA262155:LWA262156 MFW262155:MFW262156 MPS262155:MPS262156 MZO262155:MZO262156 NJK262155:NJK262156 NTG262155:NTG262156 ODC262155:ODC262156 OMY262155:OMY262156 OWU262155:OWU262156 PGQ262155:PGQ262156 PQM262155:PQM262156 QAI262155:QAI262156 QKE262155:QKE262156 QUA262155:QUA262156 RDW262155:RDW262156 RNS262155:RNS262156 RXO262155:RXO262156 SHK262155:SHK262156 SRG262155:SRG262156 TBC262155:TBC262156 TKY262155:TKY262156 TUU262155:TUU262156 UEQ262155:UEQ262156 UOM262155:UOM262156 UYI262155:UYI262156 VIE262155:VIE262156 VSA262155:VSA262156 WBW262155:WBW262156 WLS262155:WLS262156 WVO262155:WVO262156 G327691:G327692 JC327691:JC327692 SY327691:SY327692 ACU327691:ACU327692 AMQ327691:AMQ327692 AWM327691:AWM327692 BGI327691:BGI327692 BQE327691:BQE327692 CAA327691:CAA327692 CJW327691:CJW327692 CTS327691:CTS327692 DDO327691:DDO327692 DNK327691:DNK327692 DXG327691:DXG327692 EHC327691:EHC327692 EQY327691:EQY327692 FAU327691:FAU327692 FKQ327691:FKQ327692 FUM327691:FUM327692 GEI327691:GEI327692 GOE327691:GOE327692 GYA327691:GYA327692 HHW327691:HHW327692 HRS327691:HRS327692 IBO327691:IBO327692 ILK327691:ILK327692 IVG327691:IVG327692 JFC327691:JFC327692 JOY327691:JOY327692 JYU327691:JYU327692 KIQ327691:KIQ327692 KSM327691:KSM327692 LCI327691:LCI327692 LME327691:LME327692 LWA327691:LWA327692 MFW327691:MFW327692 MPS327691:MPS327692 MZO327691:MZO327692 NJK327691:NJK327692 NTG327691:NTG327692 ODC327691:ODC327692 OMY327691:OMY327692 OWU327691:OWU327692 PGQ327691:PGQ327692 PQM327691:PQM327692 QAI327691:QAI327692 QKE327691:QKE327692 QUA327691:QUA327692 RDW327691:RDW327692 RNS327691:RNS327692 RXO327691:RXO327692 SHK327691:SHK327692 SRG327691:SRG327692 TBC327691:TBC327692 TKY327691:TKY327692 TUU327691:TUU327692 UEQ327691:UEQ327692 UOM327691:UOM327692 UYI327691:UYI327692 VIE327691:VIE327692 VSA327691:VSA327692 WBW327691:WBW327692 WLS327691:WLS327692 WVO327691:WVO327692 G393227:G393228 JC393227:JC393228 SY393227:SY393228 ACU393227:ACU393228 AMQ393227:AMQ393228 AWM393227:AWM393228 BGI393227:BGI393228 BQE393227:BQE393228 CAA393227:CAA393228 CJW393227:CJW393228 CTS393227:CTS393228 DDO393227:DDO393228 DNK393227:DNK393228 DXG393227:DXG393228 EHC393227:EHC393228 EQY393227:EQY393228 FAU393227:FAU393228 FKQ393227:FKQ393228 FUM393227:FUM393228 GEI393227:GEI393228 GOE393227:GOE393228 GYA393227:GYA393228 HHW393227:HHW393228 HRS393227:HRS393228 IBO393227:IBO393228 ILK393227:ILK393228 IVG393227:IVG393228 JFC393227:JFC393228 JOY393227:JOY393228 JYU393227:JYU393228 KIQ393227:KIQ393228 KSM393227:KSM393228 LCI393227:LCI393228 LME393227:LME393228 LWA393227:LWA393228 MFW393227:MFW393228 MPS393227:MPS393228 MZO393227:MZO393228 NJK393227:NJK393228 NTG393227:NTG393228 ODC393227:ODC393228 OMY393227:OMY393228 OWU393227:OWU393228 PGQ393227:PGQ393228 PQM393227:PQM393228 QAI393227:QAI393228 QKE393227:QKE393228 QUA393227:QUA393228 RDW393227:RDW393228 RNS393227:RNS393228 RXO393227:RXO393228 SHK393227:SHK393228 SRG393227:SRG393228 TBC393227:TBC393228 TKY393227:TKY393228 TUU393227:TUU393228 UEQ393227:UEQ393228 UOM393227:UOM393228 UYI393227:UYI393228 VIE393227:VIE393228 VSA393227:VSA393228 WBW393227:WBW393228 WLS393227:WLS393228 WVO393227:WVO393228 G458763:G458764 JC458763:JC458764 SY458763:SY458764 ACU458763:ACU458764 AMQ458763:AMQ458764 AWM458763:AWM458764 BGI458763:BGI458764 BQE458763:BQE458764 CAA458763:CAA458764 CJW458763:CJW458764 CTS458763:CTS458764 DDO458763:DDO458764 DNK458763:DNK458764 DXG458763:DXG458764 EHC458763:EHC458764 EQY458763:EQY458764 FAU458763:FAU458764 FKQ458763:FKQ458764 FUM458763:FUM458764 GEI458763:GEI458764 GOE458763:GOE458764 GYA458763:GYA458764 HHW458763:HHW458764 HRS458763:HRS458764 IBO458763:IBO458764 ILK458763:ILK458764 IVG458763:IVG458764 JFC458763:JFC458764 JOY458763:JOY458764 JYU458763:JYU458764 KIQ458763:KIQ458764 KSM458763:KSM458764 LCI458763:LCI458764 LME458763:LME458764 LWA458763:LWA458764 MFW458763:MFW458764 MPS458763:MPS458764 MZO458763:MZO458764 NJK458763:NJK458764 NTG458763:NTG458764 ODC458763:ODC458764 OMY458763:OMY458764 OWU458763:OWU458764 PGQ458763:PGQ458764 PQM458763:PQM458764 QAI458763:QAI458764 QKE458763:QKE458764 QUA458763:QUA458764 RDW458763:RDW458764 RNS458763:RNS458764 RXO458763:RXO458764 SHK458763:SHK458764 SRG458763:SRG458764 TBC458763:TBC458764 TKY458763:TKY458764 TUU458763:TUU458764 UEQ458763:UEQ458764 UOM458763:UOM458764 UYI458763:UYI458764 VIE458763:VIE458764 VSA458763:VSA458764 WBW458763:WBW458764 WLS458763:WLS458764 WVO458763:WVO458764 G524299:G524300 JC524299:JC524300 SY524299:SY524300 ACU524299:ACU524300 AMQ524299:AMQ524300 AWM524299:AWM524300 BGI524299:BGI524300 BQE524299:BQE524300 CAA524299:CAA524300 CJW524299:CJW524300 CTS524299:CTS524300 DDO524299:DDO524300 DNK524299:DNK524300 DXG524299:DXG524300 EHC524299:EHC524300 EQY524299:EQY524300 FAU524299:FAU524300 FKQ524299:FKQ524300 FUM524299:FUM524300 GEI524299:GEI524300 GOE524299:GOE524300 GYA524299:GYA524300 HHW524299:HHW524300 HRS524299:HRS524300 IBO524299:IBO524300 ILK524299:ILK524300 IVG524299:IVG524300 JFC524299:JFC524300 JOY524299:JOY524300 JYU524299:JYU524300 KIQ524299:KIQ524300 KSM524299:KSM524300 LCI524299:LCI524300 LME524299:LME524300 LWA524299:LWA524300 MFW524299:MFW524300 MPS524299:MPS524300 MZO524299:MZO524300 NJK524299:NJK524300 NTG524299:NTG524300 ODC524299:ODC524300 OMY524299:OMY524300 OWU524299:OWU524300 PGQ524299:PGQ524300 PQM524299:PQM524300 QAI524299:QAI524300 QKE524299:QKE524300 QUA524299:QUA524300 RDW524299:RDW524300 RNS524299:RNS524300 RXO524299:RXO524300 SHK524299:SHK524300 SRG524299:SRG524300 TBC524299:TBC524300 TKY524299:TKY524300 TUU524299:TUU524300 UEQ524299:UEQ524300 UOM524299:UOM524300 UYI524299:UYI524300 VIE524299:VIE524300 VSA524299:VSA524300 WBW524299:WBW524300 WLS524299:WLS524300 WVO524299:WVO524300 G589835:G589836 JC589835:JC589836 SY589835:SY589836 ACU589835:ACU589836 AMQ589835:AMQ589836 AWM589835:AWM589836 BGI589835:BGI589836 BQE589835:BQE589836 CAA589835:CAA589836 CJW589835:CJW589836 CTS589835:CTS589836 DDO589835:DDO589836 DNK589835:DNK589836 DXG589835:DXG589836 EHC589835:EHC589836 EQY589835:EQY589836 FAU589835:FAU589836 FKQ589835:FKQ589836 FUM589835:FUM589836 GEI589835:GEI589836 GOE589835:GOE589836 GYA589835:GYA589836 HHW589835:HHW589836 HRS589835:HRS589836 IBO589835:IBO589836 ILK589835:ILK589836 IVG589835:IVG589836 JFC589835:JFC589836 JOY589835:JOY589836 JYU589835:JYU589836 KIQ589835:KIQ589836 KSM589835:KSM589836 LCI589835:LCI589836 LME589835:LME589836 LWA589835:LWA589836 MFW589835:MFW589836 MPS589835:MPS589836 MZO589835:MZO589836 NJK589835:NJK589836 NTG589835:NTG589836 ODC589835:ODC589836 OMY589835:OMY589836 OWU589835:OWU589836 PGQ589835:PGQ589836 PQM589835:PQM589836 QAI589835:QAI589836 QKE589835:QKE589836 QUA589835:QUA589836 RDW589835:RDW589836 RNS589835:RNS589836 RXO589835:RXO589836 SHK589835:SHK589836 SRG589835:SRG589836 TBC589835:TBC589836 TKY589835:TKY589836 TUU589835:TUU589836 UEQ589835:UEQ589836 UOM589835:UOM589836 UYI589835:UYI589836 VIE589835:VIE589836 VSA589835:VSA589836 WBW589835:WBW589836 WLS589835:WLS589836 WVO589835:WVO589836 G655371:G655372 JC655371:JC655372 SY655371:SY655372 ACU655371:ACU655372 AMQ655371:AMQ655372 AWM655371:AWM655372 BGI655371:BGI655372 BQE655371:BQE655372 CAA655371:CAA655372 CJW655371:CJW655372 CTS655371:CTS655372 DDO655371:DDO655372 DNK655371:DNK655372 DXG655371:DXG655372 EHC655371:EHC655372 EQY655371:EQY655372 FAU655371:FAU655372 FKQ655371:FKQ655372 FUM655371:FUM655372 GEI655371:GEI655372 GOE655371:GOE655372 GYA655371:GYA655372 HHW655371:HHW655372 HRS655371:HRS655372 IBO655371:IBO655372 ILK655371:ILK655372 IVG655371:IVG655372 JFC655371:JFC655372 JOY655371:JOY655372 JYU655371:JYU655372 KIQ655371:KIQ655372 KSM655371:KSM655372 LCI655371:LCI655372 LME655371:LME655372 LWA655371:LWA655372 MFW655371:MFW655372 MPS655371:MPS655372 MZO655371:MZO655372 NJK655371:NJK655372 NTG655371:NTG655372 ODC655371:ODC655372 OMY655371:OMY655372 OWU655371:OWU655372 PGQ655371:PGQ655372 PQM655371:PQM655372 QAI655371:QAI655372 QKE655371:QKE655372 QUA655371:QUA655372 RDW655371:RDW655372 RNS655371:RNS655372 RXO655371:RXO655372 SHK655371:SHK655372 SRG655371:SRG655372 TBC655371:TBC655372 TKY655371:TKY655372 TUU655371:TUU655372 UEQ655371:UEQ655372 UOM655371:UOM655372 UYI655371:UYI655372 VIE655371:VIE655372 VSA655371:VSA655372 WBW655371:WBW655372 WLS655371:WLS655372 WVO655371:WVO655372 G720907:G720908 JC720907:JC720908 SY720907:SY720908 ACU720907:ACU720908 AMQ720907:AMQ720908 AWM720907:AWM720908 BGI720907:BGI720908 BQE720907:BQE720908 CAA720907:CAA720908 CJW720907:CJW720908 CTS720907:CTS720908 DDO720907:DDO720908 DNK720907:DNK720908 DXG720907:DXG720908 EHC720907:EHC720908 EQY720907:EQY720908 FAU720907:FAU720908 FKQ720907:FKQ720908 FUM720907:FUM720908 GEI720907:GEI720908 GOE720907:GOE720908 GYA720907:GYA720908 HHW720907:HHW720908 HRS720907:HRS720908 IBO720907:IBO720908 ILK720907:ILK720908 IVG720907:IVG720908 JFC720907:JFC720908 JOY720907:JOY720908 JYU720907:JYU720908 KIQ720907:KIQ720908 KSM720907:KSM720908 LCI720907:LCI720908 LME720907:LME720908 LWA720907:LWA720908 MFW720907:MFW720908 MPS720907:MPS720908 MZO720907:MZO720908 NJK720907:NJK720908 NTG720907:NTG720908 ODC720907:ODC720908 OMY720907:OMY720908 OWU720907:OWU720908 PGQ720907:PGQ720908 PQM720907:PQM720908 QAI720907:QAI720908 QKE720907:QKE720908 QUA720907:QUA720908 RDW720907:RDW720908 RNS720907:RNS720908 RXO720907:RXO720908 SHK720907:SHK720908 SRG720907:SRG720908 TBC720907:TBC720908 TKY720907:TKY720908 TUU720907:TUU720908 UEQ720907:UEQ720908 UOM720907:UOM720908 UYI720907:UYI720908 VIE720907:VIE720908 VSA720907:VSA720908 WBW720907:WBW720908 WLS720907:WLS720908 WVO720907:WVO720908 G786443:G786444 JC786443:JC786444 SY786443:SY786444 ACU786443:ACU786444 AMQ786443:AMQ786444 AWM786443:AWM786444 BGI786443:BGI786444 BQE786443:BQE786444 CAA786443:CAA786444 CJW786443:CJW786444 CTS786443:CTS786444 DDO786443:DDO786444 DNK786443:DNK786444 DXG786443:DXG786444 EHC786443:EHC786444 EQY786443:EQY786444 FAU786443:FAU786444 FKQ786443:FKQ786444 FUM786443:FUM786444 GEI786443:GEI786444 GOE786443:GOE786444 GYA786443:GYA786444 HHW786443:HHW786444 HRS786443:HRS786444 IBO786443:IBO786444 ILK786443:ILK786444 IVG786443:IVG786444 JFC786443:JFC786444 JOY786443:JOY786444 JYU786443:JYU786444 KIQ786443:KIQ786444 KSM786443:KSM786444 LCI786443:LCI786444 LME786443:LME786444 LWA786443:LWA786444 MFW786443:MFW786444 MPS786443:MPS786444 MZO786443:MZO786444 NJK786443:NJK786444 NTG786443:NTG786444 ODC786443:ODC786444 OMY786443:OMY786444 OWU786443:OWU786444 PGQ786443:PGQ786444 PQM786443:PQM786444 QAI786443:QAI786444 QKE786443:QKE786444 QUA786443:QUA786444 RDW786443:RDW786444 RNS786443:RNS786444 RXO786443:RXO786444 SHK786443:SHK786444 SRG786443:SRG786444 TBC786443:TBC786444 TKY786443:TKY786444 TUU786443:TUU786444 UEQ786443:UEQ786444 UOM786443:UOM786444 UYI786443:UYI786444 VIE786443:VIE786444 VSA786443:VSA786444 WBW786443:WBW786444 WLS786443:WLS786444 WVO786443:WVO786444 G851979:G851980 JC851979:JC851980 SY851979:SY851980 ACU851979:ACU851980 AMQ851979:AMQ851980 AWM851979:AWM851980 BGI851979:BGI851980 BQE851979:BQE851980 CAA851979:CAA851980 CJW851979:CJW851980 CTS851979:CTS851980 DDO851979:DDO851980 DNK851979:DNK851980 DXG851979:DXG851980 EHC851979:EHC851980 EQY851979:EQY851980 FAU851979:FAU851980 FKQ851979:FKQ851980 FUM851979:FUM851980 GEI851979:GEI851980 GOE851979:GOE851980 GYA851979:GYA851980 HHW851979:HHW851980 HRS851979:HRS851980 IBO851979:IBO851980 ILK851979:ILK851980 IVG851979:IVG851980 JFC851979:JFC851980 JOY851979:JOY851980 JYU851979:JYU851980 KIQ851979:KIQ851980 KSM851979:KSM851980 LCI851979:LCI851980 LME851979:LME851980 LWA851979:LWA851980 MFW851979:MFW851980 MPS851979:MPS851980 MZO851979:MZO851980 NJK851979:NJK851980 NTG851979:NTG851980 ODC851979:ODC851980 OMY851979:OMY851980 OWU851979:OWU851980 PGQ851979:PGQ851980 PQM851979:PQM851980 QAI851979:QAI851980 QKE851979:QKE851980 QUA851979:QUA851980 RDW851979:RDW851980 RNS851979:RNS851980 RXO851979:RXO851980 SHK851979:SHK851980 SRG851979:SRG851980 TBC851979:TBC851980 TKY851979:TKY851980 TUU851979:TUU851980 UEQ851979:UEQ851980 UOM851979:UOM851980 UYI851979:UYI851980 VIE851979:VIE851980 VSA851979:VSA851980 WBW851979:WBW851980 WLS851979:WLS851980 WVO851979:WVO851980 G917515:G917516 JC917515:JC917516 SY917515:SY917516 ACU917515:ACU917516 AMQ917515:AMQ917516 AWM917515:AWM917516 BGI917515:BGI917516 BQE917515:BQE917516 CAA917515:CAA917516 CJW917515:CJW917516 CTS917515:CTS917516 DDO917515:DDO917516 DNK917515:DNK917516 DXG917515:DXG917516 EHC917515:EHC917516 EQY917515:EQY917516 FAU917515:FAU917516 FKQ917515:FKQ917516 FUM917515:FUM917516 GEI917515:GEI917516 GOE917515:GOE917516 GYA917515:GYA917516 HHW917515:HHW917516 HRS917515:HRS917516 IBO917515:IBO917516 ILK917515:ILK917516 IVG917515:IVG917516 JFC917515:JFC917516 JOY917515:JOY917516 JYU917515:JYU917516 KIQ917515:KIQ917516 KSM917515:KSM917516 LCI917515:LCI917516 LME917515:LME917516 LWA917515:LWA917516 MFW917515:MFW917516 MPS917515:MPS917516 MZO917515:MZO917516 NJK917515:NJK917516 NTG917515:NTG917516 ODC917515:ODC917516 OMY917515:OMY917516 OWU917515:OWU917516 PGQ917515:PGQ917516 PQM917515:PQM917516 QAI917515:QAI917516 QKE917515:QKE917516 QUA917515:QUA917516 RDW917515:RDW917516 RNS917515:RNS917516 RXO917515:RXO917516 SHK917515:SHK917516 SRG917515:SRG917516 TBC917515:TBC917516 TKY917515:TKY917516 TUU917515:TUU917516 UEQ917515:UEQ917516 UOM917515:UOM917516 UYI917515:UYI917516 VIE917515:VIE917516 VSA917515:VSA917516 WBW917515:WBW917516 WLS917515:WLS917516 WVO917515:WVO917516 G983051:G983052 JC983051:JC983052 SY983051:SY983052 ACU983051:ACU983052 AMQ983051:AMQ983052 AWM983051:AWM983052 BGI983051:BGI983052 BQE983051:BQE983052 CAA983051:CAA983052 CJW983051:CJW983052 CTS983051:CTS983052 DDO983051:DDO983052 DNK983051:DNK983052 DXG983051:DXG983052 EHC983051:EHC983052 EQY983051:EQY983052 FAU983051:FAU983052 FKQ983051:FKQ983052 FUM983051:FUM983052 GEI983051:GEI983052 GOE983051:GOE983052 GYA983051:GYA983052 HHW983051:HHW983052 HRS983051:HRS983052 IBO983051:IBO983052 ILK983051:ILK983052 IVG983051:IVG983052 JFC983051:JFC983052 JOY983051:JOY983052 JYU983051:JYU983052 KIQ983051:KIQ983052 KSM983051:KSM983052 LCI983051:LCI983052 LME983051:LME983052 LWA983051:LWA983052 MFW983051:MFW983052 MPS983051:MPS983052 MZO983051:MZO983052 NJK983051:NJK983052 NTG983051:NTG983052 ODC983051:ODC983052 OMY983051:OMY983052 OWU983051:OWU983052 PGQ983051:PGQ983052 PQM983051:PQM983052 QAI983051:QAI983052 QKE983051:QKE983052 QUA983051:QUA983052 RDW983051:RDW983052 RNS983051:RNS983052 RXO983051:RXO983052 SHK983051:SHK983052 SRG983051:SRG983052 TBC983051:TBC983052 TKY983051:TKY983052 TUU983051:TUU983052 UEQ983051:UEQ983052 UOM983051:UOM983052 UYI983051:UYI983052 VIE983051:VIE983052 VSA983051:VSA983052 WBW983051:WBW983052 WLS983051:WLS983052 WVO983051:WVO983052 F18:G21 JB18:JC21 SX18:SY21 ACT18:ACU21 AMP18:AMQ21 AWL18:AWM21 BGH18:BGI21 BQD18:BQE21 BZZ18:CAA21 CJV18:CJW21 CTR18:CTS21 DDN18:DDO21 DNJ18:DNK21 DXF18:DXG21 EHB18:EHC21 EQX18:EQY21 FAT18:FAU21 FKP18:FKQ21 FUL18:FUM21 GEH18:GEI21 GOD18:GOE21 GXZ18:GYA21 HHV18:HHW21 HRR18:HRS21 IBN18:IBO21 ILJ18:ILK21 IVF18:IVG21 JFB18:JFC21 JOX18:JOY21 JYT18:JYU21 KIP18:KIQ21 KSL18:KSM21 LCH18:LCI21 LMD18:LME21 LVZ18:LWA21 MFV18:MFW21 MPR18:MPS21 MZN18:MZO21 NJJ18:NJK21 NTF18:NTG21 ODB18:ODC21 OMX18:OMY21 OWT18:OWU21 PGP18:PGQ21 PQL18:PQM21 QAH18:QAI21 QKD18:QKE21 QTZ18:QUA21 RDV18:RDW21 RNR18:RNS21 RXN18:RXO21 SHJ18:SHK21 SRF18:SRG21 TBB18:TBC21 TKX18:TKY21 TUT18:TUU21 UEP18:UEQ21 UOL18:UOM21 UYH18:UYI21 VID18:VIE21 VRZ18:VSA21 WBV18:WBW21 WLR18:WLS21 WVN18:WVO21 F65554:G65557 JB65554:JC65557 SX65554:SY65557 ACT65554:ACU65557 AMP65554:AMQ65557 AWL65554:AWM65557 BGH65554:BGI65557 BQD65554:BQE65557 BZZ65554:CAA65557 CJV65554:CJW65557 CTR65554:CTS65557 DDN65554:DDO65557 DNJ65554:DNK65557 DXF65554:DXG65557 EHB65554:EHC65557 EQX65554:EQY65557 FAT65554:FAU65557 FKP65554:FKQ65557 FUL65554:FUM65557 GEH65554:GEI65557 GOD65554:GOE65557 GXZ65554:GYA65557 HHV65554:HHW65557 HRR65554:HRS65557 IBN65554:IBO65557 ILJ65554:ILK65557 IVF65554:IVG65557 JFB65554:JFC65557 JOX65554:JOY65557 JYT65554:JYU65557 KIP65554:KIQ65557 KSL65554:KSM65557 LCH65554:LCI65557 LMD65554:LME65557 LVZ65554:LWA65557 MFV65554:MFW65557 MPR65554:MPS65557 MZN65554:MZO65557 NJJ65554:NJK65557 NTF65554:NTG65557 ODB65554:ODC65557 OMX65554:OMY65557 OWT65554:OWU65557 PGP65554:PGQ65557 PQL65554:PQM65557 QAH65554:QAI65557 QKD65554:QKE65557 QTZ65554:QUA65557 RDV65554:RDW65557 RNR65554:RNS65557 RXN65554:RXO65557 SHJ65554:SHK65557 SRF65554:SRG65557 TBB65554:TBC65557 TKX65554:TKY65557 TUT65554:TUU65557 UEP65554:UEQ65557 UOL65554:UOM65557 UYH65554:UYI65557 VID65554:VIE65557 VRZ65554:VSA65557 WBV65554:WBW65557 WLR65554:WLS65557 WVN65554:WVO65557 F131090:G131093 JB131090:JC131093 SX131090:SY131093 ACT131090:ACU131093 AMP131090:AMQ131093 AWL131090:AWM131093 BGH131090:BGI131093 BQD131090:BQE131093 BZZ131090:CAA131093 CJV131090:CJW131093 CTR131090:CTS131093 DDN131090:DDO131093 DNJ131090:DNK131093 DXF131090:DXG131093 EHB131090:EHC131093 EQX131090:EQY131093 FAT131090:FAU131093 FKP131090:FKQ131093 FUL131090:FUM131093 GEH131090:GEI131093 GOD131090:GOE131093 GXZ131090:GYA131093 HHV131090:HHW131093 HRR131090:HRS131093 IBN131090:IBO131093 ILJ131090:ILK131093 IVF131090:IVG131093 JFB131090:JFC131093 JOX131090:JOY131093 JYT131090:JYU131093 KIP131090:KIQ131093 KSL131090:KSM131093 LCH131090:LCI131093 LMD131090:LME131093 LVZ131090:LWA131093 MFV131090:MFW131093 MPR131090:MPS131093 MZN131090:MZO131093 NJJ131090:NJK131093 NTF131090:NTG131093 ODB131090:ODC131093 OMX131090:OMY131093 OWT131090:OWU131093 PGP131090:PGQ131093 PQL131090:PQM131093 QAH131090:QAI131093 QKD131090:QKE131093 QTZ131090:QUA131093 RDV131090:RDW131093 RNR131090:RNS131093 RXN131090:RXO131093 SHJ131090:SHK131093 SRF131090:SRG131093 TBB131090:TBC131093 TKX131090:TKY131093 TUT131090:TUU131093 UEP131090:UEQ131093 UOL131090:UOM131093 UYH131090:UYI131093 VID131090:VIE131093 VRZ131090:VSA131093 WBV131090:WBW131093 WLR131090:WLS131093 WVN131090:WVO131093 F196626:G196629 JB196626:JC196629 SX196626:SY196629 ACT196626:ACU196629 AMP196626:AMQ196629 AWL196626:AWM196629 BGH196626:BGI196629 BQD196626:BQE196629 BZZ196626:CAA196629 CJV196626:CJW196629 CTR196626:CTS196629 DDN196626:DDO196629 DNJ196626:DNK196629 DXF196626:DXG196629 EHB196626:EHC196629 EQX196626:EQY196629 FAT196626:FAU196629 FKP196626:FKQ196629 FUL196626:FUM196629 GEH196626:GEI196629 GOD196626:GOE196629 GXZ196626:GYA196629 HHV196626:HHW196629 HRR196626:HRS196629 IBN196626:IBO196629 ILJ196626:ILK196629 IVF196626:IVG196629 JFB196626:JFC196629 JOX196626:JOY196629 JYT196626:JYU196629 KIP196626:KIQ196629 KSL196626:KSM196629 LCH196626:LCI196629 LMD196626:LME196629 LVZ196626:LWA196629 MFV196626:MFW196629 MPR196626:MPS196629 MZN196626:MZO196629 NJJ196626:NJK196629 NTF196626:NTG196629 ODB196626:ODC196629 OMX196626:OMY196629 OWT196626:OWU196629 PGP196626:PGQ196629 PQL196626:PQM196629 QAH196626:QAI196629 QKD196626:QKE196629 QTZ196626:QUA196629 RDV196626:RDW196629 RNR196626:RNS196629 RXN196626:RXO196629 SHJ196626:SHK196629 SRF196626:SRG196629 TBB196626:TBC196629 TKX196626:TKY196629 TUT196626:TUU196629 UEP196626:UEQ196629 UOL196626:UOM196629 UYH196626:UYI196629 VID196626:VIE196629 VRZ196626:VSA196629 WBV196626:WBW196629 WLR196626:WLS196629 WVN196626:WVO196629 F262162:G262165 JB262162:JC262165 SX262162:SY262165 ACT262162:ACU262165 AMP262162:AMQ262165 AWL262162:AWM262165 BGH262162:BGI262165 BQD262162:BQE262165 BZZ262162:CAA262165 CJV262162:CJW262165 CTR262162:CTS262165 DDN262162:DDO262165 DNJ262162:DNK262165 DXF262162:DXG262165 EHB262162:EHC262165 EQX262162:EQY262165 FAT262162:FAU262165 FKP262162:FKQ262165 FUL262162:FUM262165 GEH262162:GEI262165 GOD262162:GOE262165 GXZ262162:GYA262165 HHV262162:HHW262165 HRR262162:HRS262165 IBN262162:IBO262165 ILJ262162:ILK262165 IVF262162:IVG262165 JFB262162:JFC262165 JOX262162:JOY262165 JYT262162:JYU262165 KIP262162:KIQ262165 KSL262162:KSM262165 LCH262162:LCI262165 LMD262162:LME262165 LVZ262162:LWA262165 MFV262162:MFW262165 MPR262162:MPS262165 MZN262162:MZO262165 NJJ262162:NJK262165 NTF262162:NTG262165 ODB262162:ODC262165 OMX262162:OMY262165 OWT262162:OWU262165 PGP262162:PGQ262165 PQL262162:PQM262165 QAH262162:QAI262165 QKD262162:QKE262165 QTZ262162:QUA262165 RDV262162:RDW262165 RNR262162:RNS262165 RXN262162:RXO262165 SHJ262162:SHK262165 SRF262162:SRG262165 TBB262162:TBC262165 TKX262162:TKY262165 TUT262162:TUU262165 UEP262162:UEQ262165 UOL262162:UOM262165 UYH262162:UYI262165 VID262162:VIE262165 VRZ262162:VSA262165 WBV262162:WBW262165 WLR262162:WLS262165 WVN262162:WVO262165 F327698:G327701 JB327698:JC327701 SX327698:SY327701 ACT327698:ACU327701 AMP327698:AMQ327701 AWL327698:AWM327701 BGH327698:BGI327701 BQD327698:BQE327701 BZZ327698:CAA327701 CJV327698:CJW327701 CTR327698:CTS327701 DDN327698:DDO327701 DNJ327698:DNK327701 DXF327698:DXG327701 EHB327698:EHC327701 EQX327698:EQY327701 FAT327698:FAU327701 FKP327698:FKQ327701 FUL327698:FUM327701 GEH327698:GEI327701 GOD327698:GOE327701 GXZ327698:GYA327701 HHV327698:HHW327701 HRR327698:HRS327701 IBN327698:IBO327701 ILJ327698:ILK327701 IVF327698:IVG327701 JFB327698:JFC327701 JOX327698:JOY327701 JYT327698:JYU327701 KIP327698:KIQ327701 KSL327698:KSM327701 LCH327698:LCI327701 LMD327698:LME327701 LVZ327698:LWA327701 MFV327698:MFW327701 MPR327698:MPS327701 MZN327698:MZO327701 NJJ327698:NJK327701 NTF327698:NTG327701 ODB327698:ODC327701 OMX327698:OMY327701 OWT327698:OWU327701 PGP327698:PGQ327701 PQL327698:PQM327701 QAH327698:QAI327701 QKD327698:QKE327701 QTZ327698:QUA327701 RDV327698:RDW327701 RNR327698:RNS327701 RXN327698:RXO327701 SHJ327698:SHK327701 SRF327698:SRG327701 TBB327698:TBC327701 TKX327698:TKY327701 TUT327698:TUU327701 UEP327698:UEQ327701 UOL327698:UOM327701 UYH327698:UYI327701 VID327698:VIE327701 VRZ327698:VSA327701 WBV327698:WBW327701 WLR327698:WLS327701 WVN327698:WVO327701 F393234:G393237 JB393234:JC393237 SX393234:SY393237 ACT393234:ACU393237 AMP393234:AMQ393237 AWL393234:AWM393237 BGH393234:BGI393237 BQD393234:BQE393237 BZZ393234:CAA393237 CJV393234:CJW393237 CTR393234:CTS393237 DDN393234:DDO393237 DNJ393234:DNK393237 DXF393234:DXG393237 EHB393234:EHC393237 EQX393234:EQY393237 FAT393234:FAU393237 FKP393234:FKQ393237 FUL393234:FUM393237 GEH393234:GEI393237 GOD393234:GOE393237 GXZ393234:GYA393237 HHV393234:HHW393237 HRR393234:HRS393237 IBN393234:IBO393237 ILJ393234:ILK393237 IVF393234:IVG393237 JFB393234:JFC393237 JOX393234:JOY393237 JYT393234:JYU393237 KIP393234:KIQ393237 KSL393234:KSM393237 LCH393234:LCI393237 LMD393234:LME393237 LVZ393234:LWA393237 MFV393234:MFW393237 MPR393234:MPS393237 MZN393234:MZO393237 NJJ393234:NJK393237 NTF393234:NTG393237 ODB393234:ODC393237 OMX393234:OMY393237 OWT393234:OWU393237 PGP393234:PGQ393237 PQL393234:PQM393237 QAH393234:QAI393237 QKD393234:QKE393237 QTZ393234:QUA393237 RDV393234:RDW393237 RNR393234:RNS393237 RXN393234:RXO393237 SHJ393234:SHK393237 SRF393234:SRG393237 TBB393234:TBC393237 TKX393234:TKY393237 TUT393234:TUU393237 UEP393234:UEQ393237 UOL393234:UOM393237 UYH393234:UYI393237 VID393234:VIE393237 VRZ393234:VSA393237 WBV393234:WBW393237 WLR393234:WLS393237 WVN393234:WVO393237 F458770:G458773 JB458770:JC458773 SX458770:SY458773 ACT458770:ACU458773 AMP458770:AMQ458773 AWL458770:AWM458773 BGH458770:BGI458773 BQD458770:BQE458773 BZZ458770:CAA458773 CJV458770:CJW458773 CTR458770:CTS458773 DDN458770:DDO458773 DNJ458770:DNK458773 DXF458770:DXG458773 EHB458770:EHC458773 EQX458770:EQY458773 FAT458770:FAU458773 FKP458770:FKQ458773 FUL458770:FUM458773 GEH458770:GEI458773 GOD458770:GOE458773 GXZ458770:GYA458773 HHV458770:HHW458773 HRR458770:HRS458773 IBN458770:IBO458773 ILJ458770:ILK458773 IVF458770:IVG458773 JFB458770:JFC458773 JOX458770:JOY458773 JYT458770:JYU458773 KIP458770:KIQ458773 KSL458770:KSM458773 LCH458770:LCI458773 LMD458770:LME458773 LVZ458770:LWA458773 MFV458770:MFW458773 MPR458770:MPS458773 MZN458770:MZO458773 NJJ458770:NJK458773 NTF458770:NTG458773 ODB458770:ODC458773 OMX458770:OMY458773 OWT458770:OWU458773 PGP458770:PGQ458773 PQL458770:PQM458773 QAH458770:QAI458773 QKD458770:QKE458773 QTZ458770:QUA458773 RDV458770:RDW458773 RNR458770:RNS458773 RXN458770:RXO458773 SHJ458770:SHK458773 SRF458770:SRG458773 TBB458770:TBC458773 TKX458770:TKY458773 TUT458770:TUU458773 UEP458770:UEQ458773 UOL458770:UOM458773 UYH458770:UYI458773 VID458770:VIE458773 VRZ458770:VSA458773 WBV458770:WBW458773 WLR458770:WLS458773 WVN458770:WVO458773 F524306:G524309 JB524306:JC524309 SX524306:SY524309 ACT524306:ACU524309 AMP524306:AMQ524309 AWL524306:AWM524309 BGH524306:BGI524309 BQD524306:BQE524309 BZZ524306:CAA524309 CJV524306:CJW524309 CTR524306:CTS524309 DDN524306:DDO524309 DNJ524306:DNK524309 DXF524306:DXG524309 EHB524306:EHC524309 EQX524306:EQY524309 FAT524306:FAU524309 FKP524306:FKQ524309 FUL524306:FUM524309 GEH524306:GEI524309 GOD524306:GOE524309 GXZ524306:GYA524309 HHV524306:HHW524309 HRR524306:HRS524309 IBN524306:IBO524309 ILJ524306:ILK524309 IVF524306:IVG524309 JFB524306:JFC524309 JOX524306:JOY524309 JYT524306:JYU524309 KIP524306:KIQ524309 KSL524306:KSM524309 LCH524306:LCI524309 LMD524306:LME524309 LVZ524306:LWA524309 MFV524306:MFW524309 MPR524306:MPS524309 MZN524306:MZO524309 NJJ524306:NJK524309 NTF524306:NTG524309 ODB524306:ODC524309 OMX524306:OMY524309 OWT524306:OWU524309 PGP524306:PGQ524309 PQL524306:PQM524309 QAH524306:QAI524309 QKD524306:QKE524309 QTZ524306:QUA524309 RDV524306:RDW524309 RNR524306:RNS524309 RXN524306:RXO524309 SHJ524306:SHK524309 SRF524306:SRG524309 TBB524306:TBC524309 TKX524306:TKY524309 TUT524306:TUU524309 UEP524306:UEQ524309 UOL524306:UOM524309 UYH524306:UYI524309 VID524306:VIE524309 VRZ524306:VSA524309 WBV524306:WBW524309 WLR524306:WLS524309 WVN524306:WVO524309 F589842:G589845 JB589842:JC589845 SX589842:SY589845 ACT589842:ACU589845 AMP589842:AMQ589845 AWL589842:AWM589845 BGH589842:BGI589845 BQD589842:BQE589845 BZZ589842:CAA589845 CJV589842:CJW589845 CTR589842:CTS589845 DDN589842:DDO589845 DNJ589842:DNK589845 DXF589842:DXG589845 EHB589842:EHC589845 EQX589842:EQY589845 FAT589842:FAU589845 FKP589842:FKQ589845 FUL589842:FUM589845 GEH589842:GEI589845 GOD589842:GOE589845 GXZ589842:GYA589845 HHV589842:HHW589845 HRR589842:HRS589845 IBN589842:IBO589845 ILJ589842:ILK589845 IVF589842:IVG589845 JFB589842:JFC589845 JOX589842:JOY589845 JYT589842:JYU589845 KIP589842:KIQ589845 KSL589842:KSM589845 LCH589842:LCI589845 LMD589842:LME589845 LVZ589842:LWA589845 MFV589842:MFW589845 MPR589842:MPS589845 MZN589842:MZO589845 NJJ589842:NJK589845 NTF589842:NTG589845 ODB589842:ODC589845 OMX589842:OMY589845 OWT589842:OWU589845 PGP589842:PGQ589845 PQL589842:PQM589845 QAH589842:QAI589845 QKD589842:QKE589845 QTZ589842:QUA589845 RDV589842:RDW589845 RNR589842:RNS589845 RXN589842:RXO589845 SHJ589842:SHK589845 SRF589842:SRG589845 TBB589842:TBC589845 TKX589842:TKY589845 TUT589842:TUU589845 UEP589842:UEQ589845 UOL589842:UOM589845 UYH589842:UYI589845 VID589842:VIE589845 VRZ589842:VSA589845 WBV589842:WBW589845 WLR589842:WLS589845 WVN589842:WVO589845 F655378:G655381 JB655378:JC655381 SX655378:SY655381 ACT655378:ACU655381 AMP655378:AMQ655381 AWL655378:AWM655381 BGH655378:BGI655381 BQD655378:BQE655381 BZZ655378:CAA655381 CJV655378:CJW655381 CTR655378:CTS655381 DDN655378:DDO655381 DNJ655378:DNK655381 DXF655378:DXG655381 EHB655378:EHC655381 EQX655378:EQY655381 FAT655378:FAU655381 FKP655378:FKQ655381 FUL655378:FUM655381 GEH655378:GEI655381 GOD655378:GOE655381 GXZ655378:GYA655381 HHV655378:HHW655381 HRR655378:HRS655381 IBN655378:IBO655381 ILJ655378:ILK655381 IVF655378:IVG655381 JFB655378:JFC655381 JOX655378:JOY655381 JYT655378:JYU655381 KIP655378:KIQ655381 KSL655378:KSM655381 LCH655378:LCI655381 LMD655378:LME655381 LVZ655378:LWA655381 MFV655378:MFW655381 MPR655378:MPS655381 MZN655378:MZO655381 NJJ655378:NJK655381 NTF655378:NTG655381 ODB655378:ODC655381 OMX655378:OMY655381 OWT655378:OWU655381 PGP655378:PGQ655381 PQL655378:PQM655381 QAH655378:QAI655381 QKD655378:QKE655381 QTZ655378:QUA655381 RDV655378:RDW655381 RNR655378:RNS655381 RXN655378:RXO655381 SHJ655378:SHK655381 SRF655378:SRG655381 TBB655378:TBC655381 TKX655378:TKY655381 TUT655378:TUU655381 UEP655378:UEQ655381 UOL655378:UOM655381 UYH655378:UYI655381 VID655378:VIE655381 VRZ655378:VSA655381 WBV655378:WBW655381 WLR655378:WLS655381 WVN655378:WVO655381 F720914:G720917 JB720914:JC720917 SX720914:SY720917 ACT720914:ACU720917 AMP720914:AMQ720917 AWL720914:AWM720917 BGH720914:BGI720917 BQD720914:BQE720917 BZZ720914:CAA720917 CJV720914:CJW720917 CTR720914:CTS720917 DDN720914:DDO720917 DNJ720914:DNK720917 DXF720914:DXG720917 EHB720914:EHC720917 EQX720914:EQY720917 FAT720914:FAU720917 FKP720914:FKQ720917 FUL720914:FUM720917 GEH720914:GEI720917 GOD720914:GOE720917 GXZ720914:GYA720917 HHV720914:HHW720917 HRR720914:HRS720917 IBN720914:IBO720917 ILJ720914:ILK720917 IVF720914:IVG720917 JFB720914:JFC720917 JOX720914:JOY720917 JYT720914:JYU720917 KIP720914:KIQ720917 KSL720914:KSM720917 LCH720914:LCI720917 LMD720914:LME720917 LVZ720914:LWA720917 MFV720914:MFW720917 MPR720914:MPS720917 MZN720914:MZO720917 NJJ720914:NJK720917 NTF720914:NTG720917 ODB720914:ODC720917 OMX720914:OMY720917 OWT720914:OWU720917 PGP720914:PGQ720917 PQL720914:PQM720917 QAH720914:QAI720917 QKD720914:QKE720917 QTZ720914:QUA720917 RDV720914:RDW720917 RNR720914:RNS720917 RXN720914:RXO720917 SHJ720914:SHK720917 SRF720914:SRG720917 TBB720914:TBC720917 TKX720914:TKY720917 TUT720914:TUU720917 UEP720914:UEQ720917 UOL720914:UOM720917 UYH720914:UYI720917 VID720914:VIE720917 VRZ720914:VSA720917 WBV720914:WBW720917 WLR720914:WLS720917 WVN720914:WVO720917 F786450:G786453 JB786450:JC786453 SX786450:SY786453 ACT786450:ACU786453 AMP786450:AMQ786453 AWL786450:AWM786453 BGH786450:BGI786453 BQD786450:BQE786453 BZZ786450:CAA786453 CJV786450:CJW786453 CTR786450:CTS786453 DDN786450:DDO786453 DNJ786450:DNK786453 DXF786450:DXG786453 EHB786450:EHC786453 EQX786450:EQY786453 FAT786450:FAU786453 FKP786450:FKQ786453 FUL786450:FUM786453 GEH786450:GEI786453 GOD786450:GOE786453 GXZ786450:GYA786453 HHV786450:HHW786453 HRR786450:HRS786453 IBN786450:IBO786453 ILJ786450:ILK786453 IVF786450:IVG786453 JFB786450:JFC786453 JOX786450:JOY786453 JYT786450:JYU786453 KIP786450:KIQ786453 KSL786450:KSM786453 LCH786450:LCI786453 LMD786450:LME786453 LVZ786450:LWA786453 MFV786450:MFW786453 MPR786450:MPS786453 MZN786450:MZO786453 NJJ786450:NJK786453 NTF786450:NTG786453 ODB786450:ODC786453 OMX786450:OMY786453 OWT786450:OWU786453 PGP786450:PGQ786453 PQL786450:PQM786453 QAH786450:QAI786453 QKD786450:QKE786453 QTZ786450:QUA786453 RDV786450:RDW786453 RNR786450:RNS786453 RXN786450:RXO786453 SHJ786450:SHK786453 SRF786450:SRG786453 TBB786450:TBC786453 TKX786450:TKY786453 TUT786450:TUU786453 UEP786450:UEQ786453 UOL786450:UOM786453 UYH786450:UYI786453 VID786450:VIE786453 VRZ786450:VSA786453 WBV786450:WBW786453 WLR786450:WLS786453 WVN786450:WVO786453 F851986:G851989 JB851986:JC851989 SX851986:SY851989 ACT851986:ACU851989 AMP851986:AMQ851989 AWL851986:AWM851989 BGH851986:BGI851989 BQD851986:BQE851989 BZZ851986:CAA851989 CJV851986:CJW851989 CTR851986:CTS851989 DDN851986:DDO851989 DNJ851986:DNK851989 DXF851986:DXG851989 EHB851986:EHC851989 EQX851986:EQY851989 FAT851986:FAU851989 FKP851986:FKQ851989 FUL851986:FUM851989 GEH851986:GEI851989 GOD851986:GOE851989 GXZ851986:GYA851989 HHV851986:HHW851989 HRR851986:HRS851989 IBN851986:IBO851989 ILJ851986:ILK851989 IVF851986:IVG851989 JFB851986:JFC851989 JOX851986:JOY851989 JYT851986:JYU851989 KIP851986:KIQ851989 KSL851986:KSM851989 LCH851986:LCI851989 LMD851986:LME851989 LVZ851986:LWA851989 MFV851986:MFW851989 MPR851986:MPS851989 MZN851986:MZO851989 NJJ851986:NJK851989 NTF851986:NTG851989 ODB851986:ODC851989 OMX851986:OMY851989 OWT851986:OWU851989 PGP851986:PGQ851989 PQL851986:PQM851989 QAH851986:QAI851989 QKD851986:QKE851989 QTZ851986:QUA851989 RDV851986:RDW851989 RNR851986:RNS851989 RXN851986:RXO851989 SHJ851986:SHK851989 SRF851986:SRG851989 TBB851986:TBC851989 TKX851986:TKY851989 TUT851986:TUU851989 UEP851986:UEQ851989 UOL851986:UOM851989 UYH851986:UYI851989 VID851986:VIE851989 VRZ851986:VSA851989 WBV851986:WBW851989 WLR851986:WLS851989 WVN851986:WVO851989 F917522:G917525 JB917522:JC917525 SX917522:SY917525 ACT917522:ACU917525 AMP917522:AMQ917525 AWL917522:AWM917525 BGH917522:BGI917525 BQD917522:BQE917525 BZZ917522:CAA917525 CJV917522:CJW917525 CTR917522:CTS917525 DDN917522:DDO917525 DNJ917522:DNK917525 DXF917522:DXG917525 EHB917522:EHC917525 EQX917522:EQY917525 FAT917522:FAU917525 FKP917522:FKQ917525 FUL917522:FUM917525 GEH917522:GEI917525 GOD917522:GOE917525 GXZ917522:GYA917525 HHV917522:HHW917525 HRR917522:HRS917525 IBN917522:IBO917525 ILJ917522:ILK917525 IVF917522:IVG917525 JFB917522:JFC917525 JOX917522:JOY917525 JYT917522:JYU917525 KIP917522:KIQ917525 KSL917522:KSM917525 LCH917522:LCI917525 LMD917522:LME917525 LVZ917522:LWA917525 MFV917522:MFW917525 MPR917522:MPS917525 MZN917522:MZO917525 NJJ917522:NJK917525 NTF917522:NTG917525 ODB917522:ODC917525 OMX917522:OMY917525 OWT917522:OWU917525 PGP917522:PGQ917525 PQL917522:PQM917525 QAH917522:QAI917525 QKD917522:QKE917525 QTZ917522:QUA917525 RDV917522:RDW917525 RNR917522:RNS917525 RXN917522:RXO917525 SHJ917522:SHK917525 SRF917522:SRG917525 TBB917522:TBC917525 TKX917522:TKY917525 TUT917522:TUU917525 UEP917522:UEQ917525 UOL917522:UOM917525 UYH917522:UYI917525 VID917522:VIE917525 VRZ917522:VSA917525 WBV917522:WBW917525 WLR917522:WLS917525 WVN917522:WVO917525 F983058:G983061 JB983058:JC983061 SX983058:SY983061 ACT983058:ACU983061 AMP983058:AMQ983061 AWL983058:AWM983061 BGH983058:BGI983061 BQD983058:BQE983061 BZZ983058:CAA983061 CJV983058:CJW983061 CTR983058:CTS983061 DDN983058:DDO983061 DNJ983058:DNK983061 DXF983058:DXG983061 EHB983058:EHC983061 EQX983058:EQY983061 FAT983058:FAU983061 FKP983058:FKQ983061 FUL983058:FUM983061 GEH983058:GEI983061 GOD983058:GOE983061 GXZ983058:GYA983061 HHV983058:HHW983061 HRR983058:HRS983061 IBN983058:IBO983061 ILJ983058:ILK983061 IVF983058:IVG983061 JFB983058:JFC983061 JOX983058:JOY983061 JYT983058:JYU983061 KIP983058:KIQ983061 KSL983058:KSM983061 LCH983058:LCI983061 LMD983058:LME983061 LVZ983058:LWA983061 MFV983058:MFW983061 MPR983058:MPS983061 MZN983058:MZO983061 NJJ983058:NJK983061 NTF983058:NTG983061 ODB983058:ODC983061 OMX983058:OMY983061 OWT983058:OWU983061 PGP983058:PGQ983061 PQL983058:PQM983061 QAH983058:QAI983061 QKD983058:QKE983061 QTZ983058:QUA983061 RDV983058:RDW983061 RNR983058:RNS983061 RXN983058:RXO983061 SHJ983058:SHK983061 SRF983058:SRG983061 TBB983058:TBC983061 TKX983058:TKY983061 TUT983058:TUU983061 UEP983058:UEQ983061 UOL983058:UOM983061 UYH983058:UYI983061 VID983058:VIE983061 VRZ983058:VSA983061 WBV983058:WBW983061 WLR983058:WLS983061 WVN983058:WVO983061">
      <formula1>INDIRECT("menu!$G$2:$G$71")</formula1>
    </dataValidation>
    <dataValidation type="list" errorStyle="warning" allowBlank="1" showInputMessage="1" showErrorMessage="1" sqref="WVI983058:WVI983061 IW7:IW8 SS7:SS8 ACO7:ACO8 AMK7:AMK8 AWG7:AWG8 BGC7:BGC8 BPY7:BPY8 BZU7:BZU8 CJQ7:CJQ8 CTM7:CTM8 DDI7:DDI8 DNE7:DNE8 DXA7:DXA8 EGW7:EGW8 EQS7:EQS8 FAO7:FAO8 FKK7:FKK8 FUG7:FUG8 GEC7:GEC8 GNY7:GNY8 GXU7:GXU8 HHQ7:HHQ8 HRM7:HRM8 IBI7:IBI8 ILE7:ILE8 IVA7:IVA8 JEW7:JEW8 JOS7:JOS8 JYO7:JYO8 KIK7:KIK8 KSG7:KSG8 LCC7:LCC8 LLY7:LLY8 LVU7:LVU8 MFQ7:MFQ8 MPM7:MPM8 MZI7:MZI8 NJE7:NJE8 NTA7:NTA8 OCW7:OCW8 OMS7:OMS8 OWO7:OWO8 PGK7:PGK8 PQG7:PQG8 QAC7:QAC8 QJY7:QJY8 QTU7:QTU8 RDQ7:RDQ8 RNM7:RNM8 RXI7:RXI8 SHE7:SHE8 SRA7:SRA8 TAW7:TAW8 TKS7:TKS8 TUO7:TUO8 UEK7:UEK8 UOG7:UOG8 UYC7:UYC8 VHY7:VHY8 VRU7:VRU8 WBQ7:WBQ8 WLM7:WLM8 WVI7:WVI8 A65543:A65544 IW65543:IW65544 SS65543:SS65544 ACO65543:ACO65544 AMK65543:AMK65544 AWG65543:AWG65544 BGC65543:BGC65544 BPY65543:BPY65544 BZU65543:BZU65544 CJQ65543:CJQ65544 CTM65543:CTM65544 DDI65543:DDI65544 DNE65543:DNE65544 DXA65543:DXA65544 EGW65543:EGW65544 EQS65543:EQS65544 FAO65543:FAO65544 FKK65543:FKK65544 FUG65543:FUG65544 GEC65543:GEC65544 GNY65543:GNY65544 GXU65543:GXU65544 HHQ65543:HHQ65544 HRM65543:HRM65544 IBI65543:IBI65544 ILE65543:ILE65544 IVA65543:IVA65544 JEW65543:JEW65544 JOS65543:JOS65544 JYO65543:JYO65544 KIK65543:KIK65544 KSG65543:KSG65544 LCC65543:LCC65544 LLY65543:LLY65544 LVU65543:LVU65544 MFQ65543:MFQ65544 MPM65543:MPM65544 MZI65543:MZI65544 NJE65543:NJE65544 NTA65543:NTA65544 OCW65543:OCW65544 OMS65543:OMS65544 OWO65543:OWO65544 PGK65543:PGK65544 PQG65543:PQG65544 QAC65543:QAC65544 QJY65543:QJY65544 QTU65543:QTU65544 RDQ65543:RDQ65544 RNM65543:RNM65544 RXI65543:RXI65544 SHE65543:SHE65544 SRA65543:SRA65544 TAW65543:TAW65544 TKS65543:TKS65544 TUO65543:TUO65544 UEK65543:UEK65544 UOG65543:UOG65544 UYC65543:UYC65544 VHY65543:VHY65544 VRU65543:VRU65544 WBQ65543:WBQ65544 WLM65543:WLM65544 WVI65543:WVI65544 A131079:A131080 IW131079:IW131080 SS131079:SS131080 ACO131079:ACO131080 AMK131079:AMK131080 AWG131079:AWG131080 BGC131079:BGC131080 BPY131079:BPY131080 BZU131079:BZU131080 CJQ131079:CJQ131080 CTM131079:CTM131080 DDI131079:DDI131080 DNE131079:DNE131080 DXA131079:DXA131080 EGW131079:EGW131080 EQS131079:EQS131080 FAO131079:FAO131080 FKK131079:FKK131080 FUG131079:FUG131080 GEC131079:GEC131080 GNY131079:GNY131080 GXU131079:GXU131080 HHQ131079:HHQ131080 HRM131079:HRM131080 IBI131079:IBI131080 ILE131079:ILE131080 IVA131079:IVA131080 JEW131079:JEW131080 JOS131079:JOS131080 JYO131079:JYO131080 KIK131079:KIK131080 KSG131079:KSG131080 LCC131079:LCC131080 LLY131079:LLY131080 LVU131079:LVU131080 MFQ131079:MFQ131080 MPM131079:MPM131080 MZI131079:MZI131080 NJE131079:NJE131080 NTA131079:NTA131080 OCW131079:OCW131080 OMS131079:OMS131080 OWO131079:OWO131080 PGK131079:PGK131080 PQG131079:PQG131080 QAC131079:QAC131080 QJY131079:QJY131080 QTU131079:QTU131080 RDQ131079:RDQ131080 RNM131079:RNM131080 RXI131079:RXI131080 SHE131079:SHE131080 SRA131079:SRA131080 TAW131079:TAW131080 TKS131079:TKS131080 TUO131079:TUO131080 UEK131079:UEK131080 UOG131079:UOG131080 UYC131079:UYC131080 VHY131079:VHY131080 VRU131079:VRU131080 WBQ131079:WBQ131080 WLM131079:WLM131080 WVI131079:WVI131080 A196615:A196616 IW196615:IW196616 SS196615:SS196616 ACO196615:ACO196616 AMK196615:AMK196616 AWG196615:AWG196616 BGC196615:BGC196616 BPY196615:BPY196616 BZU196615:BZU196616 CJQ196615:CJQ196616 CTM196615:CTM196616 DDI196615:DDI196616 DNE196615:DNE196616 DXA196615:DXA196616 EGW196615:EGW196616 EQS196615:EQS196616 FAO196615:FAO196616 FKK196615:FKK196616 FUG196615:FUG196616 GEC196615:GEC196616 GNY196615:GNY196616 GXU196615:GXU196616 HHQ196615:HHQ196616 HRM196615:HRM196616 IBI196615:IBI196616 ILE196615:ILE196616 IVA196615:IVA196616 JEW196615:JEW196616 JOS196615:JOS196616 JYO196615:JYO196616 KIK196615:KIK196616 KSG196615:KSG196616 LCC196615:LCC196616 LLY196615:LLY196616 LVU196615:LVU196616 MFQ196615:MFQ196616 MPM196615:MPM196616 MZI196615:MZI196616 NJE196615:NJE196616 NTA196615:NTA196616 OCW196615:OCW196616 OMS196615:OMS196616 OWO196615:OWO196616 PGK196615:PGK196616 PQG196615:PQG196616 QAC196615:QAC196616 QJY196615:QJY196616 QTU196615:QTU196616 RDQ196615:RDQ196616 RNM196615:RNM196616 RXI196615:RXI196616 SHE196615:SHE196616 SRA196615:SRA196616 TAW196615:TAW196616 TKS196615:TKS196616 TUO196615:TUO196616 UEK196615:UEK196616 UOG196615:UOG196616 UYC196615:UYC196616 VHY196615:VHY196616 VRU196615:VRU196616 WBQ196615:WBQ196616 WLM196615:WLM196616 WVI196615:WVI196616 A262151:A262152 IW262151:IW262152 SS262151:SS262152 ACO262151:ACO262152 AMK262151:AMK262152 AWG262151:AWG262152 BGC262151:BGC262152 BPY262151:BPY262152 BZU262151:BZU262152 CJQ262151:CJQ262152 CTM262151:CTM262152 DDI262151:DDI262152 DNE262151:DNE262152 DXA262151:DXA262152 EGW262151:EGW262152 EQS262151:EQS262152 FAO262151:FAO262152 FKK262151:FKK262152 FUG262151:FUG262152 GEC262151:GEC262152 GNY262151:GNY262152 GXU262151:GXU262152 HHQ262151:HHQ262152 HRM262151:HRM262152 IBI262151:IBI262152 ILE262151:ILE262152 IVA262151:IVA262152 JEW262151:JEW262152 JOS262151:JOS262152 JYO262151:JYO262152 KIK262151:KIK262152 KSG262151:KSG262152 LCC262151:LCC262152 LLY262151:LLY262152 LVU262151:LVU262152 MFQ262151:MFQ262152 MPM262151:MPM262152 MZI262151:MZI262152 NJE262151:NJE262152 NTA262151:NTA262152 OCW262151:OCW262152 OMS262151:OMS262152 OWO262151:OWO262152 PGK262151:PGK262152 PQG262151:PQG262152 QAC262151:QAC262152 QJY262151:QJY262152 QTU262151:QTU262152 RDQ262151:RDQ262152 RNM262151:RNM262152 RXI262151:RXI262152 SHE262151:SHE262152 SRA262151:SRA262152 TAW262151:TAW262152 TKS262151:TKS262152 TUO262151:TUO262152 UEK262151:UEK262152 UOG262151:UOG262152 UYC262151:UYC262152 VHY262151:VHY262152 VRU262151:VRU262152 WBQ262151:WBQ262152 WLM262151:WLM262152 WVI262151:WVI262152 A327687:A327688 IW327687:IW327688 SS327687:SS327688 ACO327687:ACO327688 AMK327687:AMK327688 AWG327687:AWG327688 BGC327687:BGC327688 BPY327687:BPY327688 BZU327687:BZU327688 CJQ327687:CJQ327688 CTM327687:CTM327688 DDI327687:DDI327688 DNE327687:DNE327688 DXA327687:DXA327688 EGW327687:EGW327688 EQS327687:EQS327688 FAO327687:FAO327688 FKK327687:FKK327688 FUG327687:FUG327688 GEC327687:GEC327688 GNY327687:GNY327688 GXU327687:GXU327688 HHQ327687:HHQ327688 HRM327687:HRM327688 IBI327687:IBI327688 ILE327687:ILE327688 IVA327687:IVA327688 JEW327687:JEW327688 JOS327687:JOS327688 JYO327687:JYO327688 KIK327687:KIK327688 KSG327687:KSG327688 LCC327687:LCC327688 LLY327687:LLY327688 LVU327687:LVU327688 MFQ327687:MFQ327688 MPM327687:MPM327688 MZI327687:MZI327688 NJE327687:NJE327688 NTA327687:NTA327688 OCW327687:OCW327688 OMS327687:OMS327688 OWO327687:OWO327688 PGK327687:PGK327688 PQG327687:PQG327688 QAC327687:QAC327688 QJY327687:QJY327688 QTU327687:QTU327688 RDQ327687:RDQ327688 RNM327687:RNM327688 RXI327687:RXI327688 SHE327687:SHE327688 SRA327687:SRA327688 TAW327687:TAW327688 TKS327687:TKS327688 TUO327687:TUO327688 UEK327687:UEK327688 UOG327687:UOG327688 UYC327687:UYC327688 VHY327687:VHY327688 VRU327687:VRU327688 WBQ327687:WBQ327688 WLM327687:WLM327688 WVI327687:WVI327688 A393223:A393224 IW393223:IW393224 SS393223:SS393224 ACO393223:ACO393224 AMK393223:AMK393224 AWG393223:AWG393224 BGC393223:BGC393224 BPY393223:BPY393224 BZU393223:BZU393224 CJQ393223:CJQ393224 CTM393223:CTM393224 DDI393223:DDI393224 DNE393223:DNE393224 DXA393223:DXA393224 EGW393223:EGW393224 EQS393223:EQS393224 FAO393223:FAO393224 FKK393223:FKK393224 FUG393223:FUG393224 GEC393223:GEC393224 GNY393223:GNY393224 GXU393223:GXU393224 HHQ393223:HHQ393224 HRM393223:HRM393224 IBI393223:IBI393224 ILE393223:ILE393224 IVA393223:IVA393224 JEW393223:JEW393224 JOS393223:JOS393224 JYO393223:JYO393224 KIK393223:KIK393224 KSG393223:KSG393224 LCC393223:LCC393224 LLY393223:LLY393224 LVU393223:LVU393224 MFQ393223:MFQ393224 MPM393223:MPM393224 MZI393223:MZI393224 NJE393223:NJE393224 NTA393223:NTA393224 OCW393223:OCW393224 OMS393223:OMS393224 OWO393223:OWO393224 PGK393223:PGK393224 PQG393223:PQG393224 QAC393223:QAC393224 QJY393223:QJY393224 QTU393223:QTU393224 RDQ393223:RDQ393224 RNM393223:RNM393224 RXI393223:RXI393224 SHE393223:SHE393224 SRA393223:SRA393224 TAW393223:TAW393224 TKS393223:TKS393224 TUO393223:TUO393224 UEK393223:UEK393224 UOG393223:UOG393224 UYC393223:UYC393224 VHY393223:VHY393224 VRU393223:VRU393224 WBQ393223:WBQ393224 WLM393223:WLM393224 WVI393223:WVI393224 A458759:A458760 IW458759:IW458760 SS458759:SS458760 ACO458759:ACO458760 AMK458759:AMK458760 AWG458759:AWG458760 BGC458759:BGC458760 BPY458759:BPY458760 BZU458759:BZU458760 CJQ458759:CJQ458760 CTM458759:CTM458760 DDI458759:DDI458760 DNE458759:DNE458760 DXA458759:DXA458760 EGW458759:EGW458760 EQS458759:EQS458760 FAO458759:FAO458760 FKK458759:FKK458760 FUG458759:FUG458760 GEC458759:GEC458760 GNY458759:GNY458760 GXU458759:GXU458760 HHQ458759:HHQ458760 HRM458759:HRM458760 IBI458759:IBI458760 ILE458759:ILE458760 IVA458759:IVA458760 JEW458759:JEW458760 JOS458759:JOS458760 JYO458759:JYO458760 KIK458759:KIK458760 KSG458759:KSG458760 LCC458759:LCC458760 LLY458759:LLY458760 LVU458759:LVU458760 MFQ458759:MFQ458760 MPM458759:MPM458760 MZI458759:MZI458760 NJE458759:NJE458760 NTA458759:NTA458760 OCW458759:OCW458760 OMS458759:OMS458760 OWO458759:OWO458760 PGK458759:PGK458760 PQG458759:PQG458760 QAC458759:QAC458760 QJY458759:QJY458760 QTU458759:QTU458760 RDQ458759:RDQ458760 RNM458759:RNM458760 RXI458759:RXI458760 SHE458759:SHE458760 SRA458759:SRA458760 TAW458759:TAW458760 TKS458759:TKS458760 TUO458759:TUO458760 UEK458759:UEK458760 UOG458759:UOG458760 UYC458759:UYC458760 VHY458759:VHY458760 VRU458759:VRU458760 WBQ458759:WBQ458760 WLM458759:WLM458760 WVI458759:WVI458760 A524295:A524296 IW524295:IW524296 SS524295:SS524296 ACO524295:ACO524296 AMK524295:AMK524296 AWG524295:AWG524296 BGC524295:BGC524296 BPY524295:BPY524296 BZU524295:BZU524296 CJQ524295:CJQ524296 CTM524295:CTM524296 DDI524295:DDI524296 DNE524295:DNE524296 DXA524295:DXA524296 EGW524295:EGW524296 EQS524295:EQS524296 FAO524295:FAO524296 FKK524295:FKK524296 FUG524295:FUG524296 GEC524295:GEC524296 GNY524295:GNY524296 GXU524295:GXU524296 HHQ524295:HHQ524296 HRM524295:HRM524296 IBI524295:IBI524296 ILE524295:ILE524296 IVA524295:IVA524296 JEW524295:JEW524296 JOS524295:JOS524296 JYO524295:JYO524296 KIK524295:KIK524296 KSG524295:KSG524296 LCC524295:LCC524296 LLY524295:LLY524296 LVU524295:LVU524296 MFQ524295:MFQ524296 MPM524295:MPM524296 MZI524295:MZI524296 NJE524295:NJE524296 NTA524295:NTA524296 OCW524295:OCW524296 OMS524295:OMS524296 OWO524295:OWO524296 PGK524295:PGK524296 PQG524295:PQG524296 QAC524295:QAC524296 QJY524295:QJY524296 QTU524295:QTU524296 RDQ524295:RDQ524296 RNM524295:RNM524296 RXI524295:RXI524296 SHE524295:SHE524296 SRA524295:SRA524296 TAW524295:TAW524296 TKS524295:TKS524296 TUO524295:TUO524296 UEK524295:UEK524296 UOG524295:UOG524296 UYC524295:UYC524296 VHY524295:VHY524296 VRU524295:VRU524296 WBQ524295:WBQ524296 WLM524295:WLM524296 WVI524295:WVI524296 A589831:A589832 IW589831:IW589832 SS589831:SS589832 ACO589831:ACO589832 AMK589831:AMK589832 AWG589831:AWG589832 BGC589831:BGC589832 BPY589831:BPY589832 BZU589831:BZU589832 CJQ589831:CJQ589832 CTM589831:CTM589832 DDI589831:DDI589832 DNE589831:DNE589832 DXA589831:DXA589832 EGW589831:EGW589832 EQS589831:EQS589832 FAO589831:FAO589832 FKK589831:FKK589832 FUG589831:FUG589832 GEC589831:GEC589832 GNY589831:GNY589832 GXU589831:GXU589832 HHQ589831:HHQ589832 HRM589831:HRM589832 IBI589831:IBI589832 ILE589831:ILE589832 IVA589831:IVA589832 JEW589831:JEW589832 JOS589831:JOS589832 JYO589831:JYO589832 KIK589831:KIK589832 KSG589831:KSG589832 LCC589831:LCC589832 LLY589831:LLY589832 LVU589831:LVU589832 MFQ589831:MFQ589832 MPM589831:MPM589832 MZI589831:MZI589832 NJE589831:NJE589832 NTA589831:NTA589832 OCW589831:OCW589832 OMS589831:OMS589832 OWO589831:OWO589832 PGK589831:PGK589832 PQG589831:PQG589832 QAC589831:QAC589832 QJY589831:QJY589832 QTU589831:QTU589832 RDQ589831:RDQ589832 RNM589831:RNM589832 RXI589831:RXI589832 SHE589831:SHE589832 SRA589831:SRA589832 TAW589831:TAW589832 TKS589831:TKS589832 TUO589831:TUO589832 UEK589831:UEK589832 UOG589831:UOG589832 UYC589831:UYC589832 VHY589831:VHY589832 VRU589831:VRU589832 WBQ589831:WBQ589832 WLM589831:WLM589832 WVI589831:WVI589832 A655367:A655368 IW655367:IW655368 SS655367:SS655368 ACO655367:ACO655368 AMK655367:AMK655368 AWG655367:AWG655368 BGC655367:BGC655368 BPY655367:BPY655368 BZU655367:BZU655368 CJQ655367:CJQ655368 CTM655367:CTM655368 DDI655367:DDI655368 DNE655367:DNE655368 DXA655367:DXA655368 EGW655367:EGW655368 EQS655367:EQS655368 FAO655367:FAO655368 FKK655367:FKK655368 FUG655367:FUG655368 GEC655367:GEC655368 GNY655367:GNY655368 GXU655367:GXU655368 HHQ655367:HHQ655368 HRM655367:HRM655368 IBI655367:IBI655368 ILE655367:ILE655368 IVA655367:IVA655368 JEW655367:JEW655368 JOS655367:JOS655368 JYO655367:JYO655368 KIK655367:KIK655368 KSG655367:KSG655368 LCC655367:LCC655368 LLY655367:LLY655368 LVU655367:LVU655368 MFQ655367:MFQ655368 MPM655367:MPM655368 MZI655367:MZI655368 NJE655367:NJE655368 NTA655367:NTA655368 OCW655367:OCW655368 OMS655367:OMS655368 OWO655367:OWO655368 PGK655367:PGK655368 PQG655367:PQG655368 QAC655367:QAC655368 QJY655367:QJY655368 QTU655367:QTU655368 RDQ655367:RDQ655368 RNM655367:RNM655368 RXI655367:RXI655368 SHE655367:SHE655368 SRA655367:SRA655368 TAW655367:TAW655368 TKS655367:TKS655368 TUO655367:TUO655368 UEK655367:UEK655368 UOG655367:UOG655368 UYC655367:UYC655368 VHY655367:VHY655368 VRU655367:VRU655368 WBQ655367:WBQ655368 WLM655367:WLM655368 WVI655367:WVI655368 A720903:A720904 IW720903:IW720904 SS720903:SS720904 ACO720903:ACO720904 AMK720903:AMK720904 AWG720903:AWG720904 BGC720903:BGC720904 BPY720903:BPY720904 BZU720903:BZU720904 CJQ720903:CJQ720904 CTM720903:CTM720904 DDI720903:DDI720904 DNE720903:DNE720904 DXA720903:DXA720904 EGW720903:EGW720904 EQS720903:EQS720904 FAO720903:FAO720904 FKK720903:FKK720904 FUG720903:FUG720904 GEC720903:GEC720904 GNY720903:GNY720904 GXU720903:GXU720904 HHQ720903:HHQ720904 HRM720903:HRM720904 IBI720903:IBI720904 ILE720903:ILE720904 IVA720903:IVA720904 JEW720903:JEW720904 JOS720903:JOS720904 JYO720903:JYO720904 KIK720903:KIK720904 KSG720903:KSG720904 LCC720903:LCC720904 LLY720903:LLY720904 LVU720903:LVU720904 MFQ720903:MFQ720904 MPM720903:MPM720904 MZI720903:MZI720904 NJE720903:NJE720904 NTA720903:NTA720904 OCW720903:OCW720904 OMS720903:OMS720904 OWO720903:OWO720904 PGK720903:PGK720904 PQG720903:PQG720904 QAC720903:QAC720904 QJY720903:QJY720904 QTU720903:QTU720904 RDQ720903:RDQ720904 RNM720903:RNM720904 RXI720903:RXI720904 SHE720903:SHE720904 SRA720903:SRA720904 TAW720903:TAW720904 TKS720903:TKS720904 TUO720903:TUO720904 UEK720903:UEK720904 UOG720903:UOG720904 UYC720903:UYC720904 VHY720903:VHY720904 VRU720903:VRU720904 WBQ720903:WBQ720904 WLM720903:WLM720904 WVI720903:WVI720904 A786439:A786440 IW786439:IW786440 SS786439:SS786440 ACO786439:ACO786440 AMK786439:AMK786440 AWG786439:AWG786440 BGC786439:BGC786440 BPY786439:BPY786440 BZU786439:BZU786440 CJQ786439:CJQ786440 CTM786439:CTM786440 DDI786439:DDI786440 DNE786439:DNE786440 DXA786439:DXA786440 EGW786439:EGW786440 EQS786439:EQS786440 FAO786439:FAO786440 FKK786439:FKK786440 FUG786439:FUG786440 GEC786439:GEC786440 GNY786439:GNY786440 GXU786439:GXU786440 HHQ786439:HHQ786440 HRM786439:HRM786440 IBI786439:IBI786440 ILE786439:ILE786440 IVA786439:IVA786440 JEW786439:JEW786440 JOS786439:JOS786440 JYO786439:JYO786440 KIK786439:KIK786440 KSG786439:KSG786440 LCC786439:LCC786440 LLY786439:LLY786440 LVU786439:LVU786440 MFQ786439:MFQ786440 MPM786439:MPM786440 MZI786439:MZI786440 NJE786439:NJE786440 NTA786439:NTA786440 OCW786439:OCW786440 OMS786439:OMS786440 OWO786439:OWO786440 PGK786439:PGK786440 PQG786439:PQG786440 QAC786439:QAC786440 QJY786439:QJY786440 QTU786439:QTU786440 RDQ786439:RDQ786440 RNM786439:RNM786440 RXI786439:RXI786440 SHE786439:SHE786440 SRA786439:SRA786440 TAW786439:TAW786440 TKS786439:TKS786440 TUO786439:TUO786440 UEK786439:UEK786440 UOG786439:UOG786440 UYC786439:UYC786440 VHY786439:VHY786440 VRU786439:VRU786440 WBQ786439:WBQ786440 WLM786439:WLM786440 WVI786439:WVI786440 A851975:A851976 IW851975:IW851976 SS851975:SS851976 ACO851975:ACO851976 AMK851975:AMK851976 AWG851975:AWG851976 BGC851975:BGC851976 BPY851975:BPY851976 BZU851975:BZU851976 CJQ851975:CJQ851976 CTM851975:CTM851976 DDI851975:DDI851976 DNE851975:DNE851976 DXA851975:DXA851976 EGW851975:EGW851976 EQS851975:EQS851976 FAO851975:FAO851976 FKK851975:FKK851976 FUG851975:FUG851976 GEC851975:GEC851976 GNY851975:GNY851976 GXU851975:GXU851976 HHQ851975:HHQ851976 HRM851975:HRM851976 IBI851975:IBI851976 ILE851975:ILE851976 IVA851975:IVA851976 JEW851975:JEW851976 JOS851975:JOS851976 JYO851975:JYO851976 KIK851975:KIK851976 KSG851975:KSG851976 LCC851975:LCC851976 LLY851975:LLY851976 LVU851975:LVU851976 MFQ851975:MFQ851976 MPM851975:MPM851976 MZI851975:MZI851976 NJE851975:NJE851976 NTA851975:NTA851976 OCW851975:OCW851976 OMS851975:OMS851976 OWO851975:OWO851976 PGK851975:PGK851976 PQG851975:PQG851976 QAC851975:QAC851976 QJY851975:QJY851976 QTU851975:QTU851976 RDQ851975:RDQ851976 RNM851975:RNM851976 RXI851975:RXI851976 SHE851975:SHE851976 SRA851975:SRA851976 TAW851975:TAW851976 TKS851975:TKS851976 TUO851975:TUO851976 UEK851975:UEK851976 UOG851975:UOG851976 UYC851975:UYC851976 VHY851975:VHY851976 VRU851975:VRU851976 WBQ851975:WBQ851976 WLM851975:WLM851976 WVI851975:WVI851976 A917511:A917512 IW917511:IW917512 SS917511:SS917512 ACO917511:ACO917512 AMK917511:AMK917512 AWG917511:AWG917512 BGC917511:BGC917512 BPY917511:BPY917512 BZU917511:BZU917512 CJQ917511:CJQ917512 CTM917511:CTM917512 DDI917511:DDI917512 DNE917511:DNE917512 DXA917511:DXA917512 EGW917511:EGW917512 EQS917511:EQS917512 FAO917511:FAO917512 FKK917511:FKK917512 FUG917511:FUG917512 GEC917511:GEC917512 GNY917511:GNY917512 GXU917511:GXU917512 HHQ917511:HHQ917512 HRM917511:HRM917512 IBI917511:IBI917512 ILE917511:ILE917512 IVA917511:IVA917512 JEW917511:JEW917512 JOS917511:JOS917512 JYO917511:JYO917512 KIK917511:KIK917512 KSG917511:KSG917512 LCC917511:LCC917512 LLY917511:LLY917512 LVU917511:LVU917512 MFQ917511:MFQ917512 MPM917511:MPM917512 MZI917511:MZI917512 NJE917511:NJE917512 NTA917511:NTA917512 OCW917511:OCW917512 OMS917511:OMS917512 OWO917511:OWO917512 PGK917511:PGK917512 PQG917511:PQG917512 QAC917511:QAC917512 QJY917511:QJY917512 QTU917511:QTU917512 RDQ917511:RDQ917512 RNM917511:RNM917512 RXI917511:RXI917512 SHE917511:SHE917512 SRA917511:SRA917512 TAW917511:TAW917512 TKS917511:TKS917512 TUO917511:TUO917512 UEK917511:UEK917512 UOG917511:UOG917512 UYC917511:UYC917512 VHY917511:VHY917512 VRU917511:VRU917512 WBQ917511:WBQ917512 WLM917511:WLM917512 WVI917511:WVI917512 A983047:A983048 IW983047:IW983048 SS983047:SS983048 ACO983047:ACO983048 AMK983047:AMK983048 AWG983047:AWG983048 BGC983047:BGC983048 BPY983047:BPY983048 BZU983047:BZU983048 CJQ983047:CJQ983048 CTM983047:CTM983048 DDI983047:DDI983048 DNE983047:DNE983048 DXA983047:DXA983048 EGW983047:EGW983048 EQS983047:EQS983048 FAO983047:FAO983048 FKK983047:FKK983048 FUG983047:FUG983048 GEC983047:GEC983048 GNY983047:GNY983048 GXU983047:GXU983048 HHQ983047:HHQ983048 HRM983047:HRM983048 IBI983047:IBI983048 ILE983047:ILE983048 IVA983047:IVA983048 JEW983047:JEW983048 JOS983047:JOS983048 JYO983047:JYO983048 KIK983047:KIK983048 KSG983047:KSG983048 LCC983047:LCC983048 LLY983047:LLY983048 LVU983047:LVU983048 MFQ983047:MFQ983048 MPM983047:MPM983048 MZI983047:MZI983048 NJE983047:NJE983048 NTA983047:NTA983048 OCW983047:OCW983048 OMS983047:OMS983048 OWO983047:OWO983048 PGK983047:PGK983048 PQG983047:PQG983048 QAC983047:QAC983048 QJY983047:QJY983048 QTU983047:QTU983048 RDQ983047:RDQ983048 RNM983047:RNM983048 RXI983047:RXI983048 SHE983047:SHE983048 SRA983047:SRA983048 TAW983047:TAW983048 TKS983047:TKS983048 TUO983047:TUO983048 UEK983047:UEK983048 UOG983047:UOG983048 UYC983047:UYC983048 VHY983047:VHY983048 VRU983047:VRU983048 WBQ983047:WBQ983048 WLM983047:WLM983048 WVI983047:WVI983048 A12:A13 IW12:IW13 SS12:SS13 ACO12:ACO13 AMK12:AMK13 AWG12:AWG13 BGC12:BGC13 BPY12:BPY13 BZU12:BZU13 CJQ12:CJQ13 CTM12:CTM13 DDI12:DDI13 DNE12:DNE13 DXA12:DXA13 EGW12:EGW13 EQS12:EQS13 FAO12:FAO13 FKK12:FKK13 FUG12:FUG13 GEC12:GEC13 GNY12:GNY13 GXU12:GXU13 HHQ12:HHQ13 HRM12:HRM13 IBI12:IBI13 ILE12:ILE13 IVA12:IVA13 JEW12:JEW13 JOS12:JOS13 JYO12:JYO13 KIK12:KIK13 KSG12:KSG13 LCC12:LCC13 LLY12:LLY13 LVU12:LVU13 MFQ12:MFQ13 MPM12:MPM13 MZI12:MZI13 NJE12:NJE13 NTA12:NTA13 OCW12:OCW13 OMS12:OMS13 OWO12:OWO13 PGK12:PGK13 PQG12:PQG13 QAC12:QAC13 QJY12:QJY13 QTU12:QTU13 RDQ12:RDQ13 RNM12:RNM13 RXI12:RXI13 SHE12:SHE13 SRA12:SRA13 TAW12:TAW13 TKS12:TKS13 TUO12:TUO13 UEK12:UEK13 UOG12:UOG13 UYC12:UYC13 VHY12:VHY13 VRU12:VRU13 WBQ12:WBQ13 WLM12:WLM13 WVI12:WVI13 A65548:A65549 IW65548:IW65549 SS65548:SS65549 ACO65548:ACO65549 AMK65548:AMK65549 AWG65548:AWG65549 BGC65548:BGC65549 BPY65548:BPY65549 BZU65548:BZU65549 CJQ65548:CJQ65549 CTM65548:CTM65549 DDI65548:DDI65549 DNE65548:DNE65549 DXA65548:DXA65549 EGW65548:EGW65549 EQS65548:EQS65549 FAO65548:FAO65549 FKK65548:FKK65549 FUG65548:FUG65549 GEC65548:GEC65549 GNY65548:GNY65549 GXU65548:GXU65549 HHQ65548:HHQ65549 HRM65548:HRM65549 IBI65548:IBI65549 ILE65548:ILE65549 IVA65548:IVA65549 JEW65548:JEW65549 JOS65548:JOS65549 JYO65548:JYO65549 KIK65548:KIK65549 KSG65548:KSG65549 LCC65548:LCC65549 LLY65548:LLY65549 LVU65548:LVU65549 MFQ65548:MFQ65549 MPM65548:MPM65549 MZI65548:MZI65549 NJE65548:NJE65549 NTA65548:NTA65549 OCW65548:OCW65549 OMS65548:OMS65549 OWO65548:OWO65549 PGK65548:PGK65549 PQG65548:PQG65549 QAC65548:QAC65549 QJY65548:QJY65549 QTU65548:QTU65549 RDQ65548:RDQ65549 RNM65548:RNM65549 RXI65548:RXI65549 SHE65548:SHE65549 SRA65548:SRA65549 TAW65548:TAW65549 TKS65548:TKS65549 TUO65548:TUO65549 UEK65548:UEK65549 UOG65548:UOG65549 UYC65548:UYC65549 VHY65548:VHY65549 VRU65548:VRU65549 WBQ65548:WBQ65549 WLM65548:WLM65549 WVI65548:WVI65549 A131084:A131085 IW131084:IW131085 SS131084:SS131085 ACO131084:ACO131085 AMK131084:AMK131085 AWG131084:AWG131085 BGC131084:BGC131085 BPY131084:BPY131085 BZU131084:BZU131085 CJQ131084:CJQ131085 CTM131084:CTM131085 DDI131084:DDI131085 DNE131084:DNE131085 DXA131084:DXA131085 EGW131084:EGW131085 EQS131084:EQS131085 FAO131084:FAO131085 FKK131084:FKK131085 FUG131084:FUG131085 GEC131084:GEC131085 GNY131084:GNY131085 GXU131084:GXU131085 HHQ131084:HHQ131085 HRM131084:HRM131085 IBI131084:IBI131085 ILE131084:ILE131085 IVA131084:IVA131085 JEW131084:JEW131085 JOS131084:JOS131085 JYO131084:JYO131085 KIK131084:KIK131085 KSG131084:KSG131085 LCC131084:LCC131085 LLY131084:LLY131085 LVU131084:LVU131085 MFQ131084:MFQ131085 MPM131084:MPM131085 MZI131084:MZI131085 NJE131084:NJE131085 NTA131084:NTA131085 OCW131084:OCW131085 OMS131084:OMS131085 OWO131084:OWO131085 PGK131084:PGK131085 PQG131084:PQG131085 QAC131084:QAC131085 QJY131084:QJY131085 QTU131084:QTU131085 RDQ131084:RDQ131085 RNM131084:RNM131085 RXI131084:RXI131085 SHE131084:SHE131085 SRA131084:SRA131085 TAW131084:TAW131085 TKS131084:TKS131085 TUO131084:TUO131085 UEK131084:UEK131085 UOG131084:UOG131085 UYC131084:UYC131085 VHY131084:VHY131085 VRU131084:VRU131085 WBQ131084:WBQ131085 WLM131084:WLM131085 WVI131084:WVI131085 A196620:A196621 IW196620:IW196621 SS196620:SS196621 ACO196620:ACO196621 AMK196620:AMK196621 AWG196620:AWG196621 BGC196620:BGC196621 BPY196620:BPY196621 BZU196620:BZU196621 CJQ196620:CJQ196621 CTM196620:CTM196621 DDI196620:DDI196621 DNE196620:DNE196621 DXA196620:DXA196621 EGW196620:EGW196621 EQS196620:EQS196621 FAO196620:FAO196621 FKK196620:FKK196621 FUG196620:FUG196621 GEC196620:GEC196621 GNY196620:GNY196621 GXU196620:GXU196621 HHQ196620:HHQ196621 HRM196620:HRM196621 IBI196620:IBI196621 ILE196620:ILE196621 IVA196620:IVA196621 JEW196620:JEW196621 JOS196620:JOS196621 JYO196620:JYO196621 KIK196620:KIK196621 KSG196620:KSG196621 LCC196620:LCC196621 LLY196620:LLY196621 LVU196620:LVU196621 MFQ196620:MFQ196621 MPM196620:MPM196621 MZI196620:MZI196621 NJE196620:NJE196621 NTA196620:NTA196621 OCW196620:OCW196621 OMS196620:OMS196621 OWO196620:OWO196621 PGK196620:PGK196621 PQG196620:PQG196621 QAC196620:QAC196621 QJY196620:QJY196621 QTU196620:QTU196621 RDQ196620:RDQ196621 RNM196620:RNM196621 RXI196620:RXI196621 SHE196620:SHE196621 SRA196620:SRA196621 TAW196620:TAW196621 TKS196620:TKS196621 TUO196620:TUO196621 UEK196620:UEK196621 UOG196620:UOG196621 UYC196620:UYC196621 VHY196620:VHY196621 VRU196620:VRU196621 WBQ196620:WBQ196621 WLM196620:WLM196621 WVI196620:WVI196621 A262156:A262157 IW262156:IW262157 SS262156:SS262157 ACO262156:ACO262157 AMK262156:AMK262157 AWG262156:AWG262157 BGC262156:BGC262157 BPY262156:BPY262157 BZU262156:BZU262157 CJQ262156:CJQ262157 CTM262156:CTM262157 DDI262156:DDI262157 DNE262156:DNE262157 DXA262156:DXA262157 EGW262156:EGW262157 EQS262156:EQS262157 FAO262156:FAO262157 FKK262156:FKK262157 FUG262156:FUG262157 GEC262156:GEC262157 GNY262156:GNY262157 GXU262156:GXU262157 HHQ262156:HHQ262157 HRM262156:HRM262157 IBI262156:IBI262157 ILE262156:ILE262157 IVA262156:IVA262157 JEW262156:JEW262157 JOS262156:JOS262157 JYO262156:JYO262157 KIK262156:KIK262157 KSG262156:KSG262157 LCC262156:LCC262157 LLY262156:LLY262157 LVU262156:LVU262157 MFQ262156:MFQ262157 MPM262156:MPM262157 MZI262156:MZI262157 NJE262156:NJE262157 NTA262156:NTA262157 OCW262156:OCW262157 OMS262156:OMS262157 OWO262156:OWO262157 PGK262156:PGK262157 PQG262156:PQG262157 QAC262156:QAC262157 QJY262156:QJY262157 QTU262156:QTU262157 RDQ262156:RDQ262157 RNM262156:RNM262157 RXI262156:RXI262157 SHE262156:SHE262157 SRA262156:SRA262157 TAW262156:TAW262157 TKS262156:TKS262157 TUO262156:TUO262157 UEK262156:UEK262157 UOG262156:UOG262157 UYC262156:UYC262157 VHY262156:VHY262157 VRU262156:VRU262157 WBQ262156:WBQ262157 WLM262156:WLM262157 WVI262156:WVI262157 A327692:A327693 IW327692:IW327693 SS327692:SS327693 ACO327692:ACO327693 AMK327692:AMK327693 AWG327692:AWG327693 BGC327692:BGC327693 BPY327692:BPY327693 BZU327692:BZU327693 CJQ327692:CJQ327693 CTM327692:CTM327693 DDI327692:DDI327693 DNE327692:DNE327693 DXA327692:DXA327693 EGW327692:EGW327693 EQS327692:EQS327693 FAO327692:FAO327693 FKK327692:FKK327693 FUG327692:FUG327693 GEC327692:GEC327693 GNY327692:GNY327693 GXU327692:GXU327693 HHQ327692:HHQ327693 HRM327692:HRM327693 IBI327692:IBI327693 ILE327692:ILE327693 IVA327692:IVA327693 JEW327692:JEW327693 JOS327692:JOS327693 JYO327692:JYO327693 KIK327692:KIK327693 KSG327692:KSG327693 LCC327692:LCC327693 LLY327692:LLY327693 LVU327692:LVU327693 MFQ327692:MFQ327693 MPM327692:MPM327693 MZI327692:MZI327693 NJE327692:NJE327693 NTA327692:NTA327693 OCW327692:OCW327693 OMS327692:OMS327693 OWO327692:OWO327693 PGK327692:PGK327693 PQG327692:PQG327693 QAC327692:QAC327693 QJY327692:QJY327693 QTU327692:QTU327693 RDQ327692:RDQ327693 RNM327692:RNM327693 RXI327692:RXI327693 SHE327692:SHE327693 SRA327692:SRA327693 TAW327692:TAW327693 TKS327692:TKS327693 TUO327692:TUO327693 UEK327692:UEK327693 UOG327692:UOG327693 UYC327692:UYC327693 VHY327692:VHY327693 VRU327692:VRU327693 WBQ327692:WBQ327693 WLM327692:WLM327693 WVI327692:WVI327693 A393228:A393229 IW393228:IW393229 SS393228:SS393229 ACO393228:ACO393229 AMK393228:AMK393229 AWG393228:AWG393229 BGC393228:BGC393229 BPY393228:BPY393229 BZU393228:BZU393229 CJQ393228:CJQ393229 CTM393228:CTM393229 DDI393228:DDI393229 DNE393228:DNE393229 DXA393228:DXA393229 EGW393228:EGW393229 EQS393228:EQS393229 FAO393228:FAO393229 FKK393228:FKK393229 FUG393228:FUG393229 GEC393228:GEC393229 GNY393228:GNY393229 GXU393228:GXU393229 HHQ393228:HHQ393229 HRM393228:HRM393229 IBI393228:IBI393229 ILE393228:ILE393229 IVA393228:IVA393229 JEW393228:JEW393229 JOS393228:JOS393229 JYO393228:JYO393229 KIK393228:KIK393229 KSG393228:KSG393229 LCC393228:LCC393229 LLY393228:LLY393229 LVU393228:LVU393229 MFQ393228:MFQ393229 MPM393228:MPM393229 MZI393228:MZI393229 NJE393228:NJE393229 NTA393228:NTA393229 OCW393228:OCW393229 OMS393228:OMS393229 OWO393228:OWO393229 PGK393228:PGK393229 PQG393228:PQG393229 QAC393228:QAC393229 QJY393228:QJY393229 QTU393228:QTU393229 RDQ393228:RDQ393229 RNM393228:RNM393229 RXI393228:RXI393229 SHE393228:SHE393229 SRA393228:SRA393229 TAW393228:TAW393229 TKS393228:TKS393229 TUO393228:TUO393229 UEK393228:UEK393229 UOG393228:UOG393229 UYC393228:UYC393229 VHY393228:VHY393229 VRU393228:VRU393229 WBQ393228:WBQ393229 WLM393228:WLM393229 WVI393228:WVI393229 A458764:A458765 IW458764:IW458765 SS458764:SS458765 ACO458764:ACO458765 AMK458764:AMK458765 AWG458764:AWG458765 BGC458764:BGC458765 BPY458764:BPY458765 BZU458764:BZU458765 CJQ458764:CJQ458765 CTM458764:CTM458765 DDI458764:DDI458765 DNE458764:DNE458765 DXA458764:DXA458765 EGW458764:EGW458765 EQS458764:EQS458765 FAO458764:FAO458765 FKK458764:FKK458765 FUG458764:FUG458765 GEC458764:GEC458765 GNY458764:GNY458765 GXU458764:GXU458765 HHQ458764:HHQ458765 HRM458764:HRM458765 IBI458764:IBI458765 ILE458764:ILE458765 IVA458764:IVA458765 JEW458764:JEW458765 JOS458764:JOS458765 JYO458764:JYO458765 KIK458764:KIK458765 KSG458764:KSG458765 LCC458764:LCC458765 LLY458764:LLY458765 LVU458764:LVU458765 MFQ458764:MFQ458765 MPM458764:MPM458765 MZI458764:MZI458765 NJE458764:NJE458765 NTA458764:NTA458765 OCW458764:OCW458765 OMS458764:OMS458765 OWO458764:OWO458765 PGK458764:PGK458765 PQG458764:PQG458765 QAC458764:QAC458765 QJY458764:QJY458765 QTU458764:QTU458765 RDQ458764:RDQ458765 RNM458764:RNM458765 RXI458764:RXI458765 SHE458764:SHE458765 SRA458764:SRA458765 TAW458764:TAW458765 TKS458764:TKS458765 TUO458764:TUO458765 UEK458764:UEK458765 UOG458764:UOG458765 UYC458764:UYC458765 VHY458764:VHY458765 VRU458764:VRU458765 WBQ458764:WBQ458765 WLM458764:WLM458765 WVI458764:WVI458765 A524300:A524301 IW524300:IW524301 SS524300:SS524301 ACO524300:ACO524301 AMK524300:AMK524301 AWG524300:AWG524301 BGC524300:BGC524301 BPY524300:BPY524301 BZU524300:BZU524301 CJQ524300:CJQ524301 CTM524300:CTM524301 DDI524300:DDI524301 DNE524300:DNE524301 DXA524300:DXA524301 EGW524300:EGW524301 EQS524300:EQS524301 FAO524300:FAO524301 FKK524300:FKK524301 FUG524300:FUG524301 GEC524300:GEC524301 GNY524300:GNY524301 GXU524300:GXU524301 HHQ524300:HHQ524301 HRM524300:HRM524301 IBI524300:IBI524301 ILE524300:ILE524301 IVA524300:IVA524301 JEW524300:JEW524301 JOS524300:JOS524301 JYO524300:JYO524301 KIK524300:KIK524301 KSG524300:KSG524301 LCC524300:LCC524301 LLY524300:LLY524301 LVU524300:LVU524301 MFQ524300:MFQ524301 MPM524300:MPM524301 MZI524300:MZI524301 NJE524300:NJE524301 NTA524300:NTA524301 OCW524300:OCW524301 OMS524300:OMS524301 OWO524300:OWO524301 PGK524300:PGK524301 PQG524300:PQG524301 QAC524300:QAC524301 QJY524300:QJY524301 QTU524300:QTU524301 RDQ524300:RDQ524301 RNM524300:RNM524301 RXI524300:RXI524301 SHE524300:SHE524301 SRA524300:SRA524301 TAW524300:TAW524301 TKS524300:TKS524301 TUO524300:TUO524301 UEK524300:UEK524301 UOG524300:UOG524301 UYC524300:UYC524301 VHY524300:VHY524301 VRU524300:VRU524301 WBQ524300:WBQ524301 WLM524300:WLM524301 WVI524300:WVI524301 A589836:A589837 IW589836:IW589837 SS589836:SS589837 ACO589836:ACO589837 AMK589836:AMK589837 AWG589836:AWG589837 BGC589836:BGC589837 BPY589836:BPY589837 BZU589836:BZU589837 CJQ589836:CJQ589837 CTM589836:CTM589837 DDI589836:DDI589837 DNE589836:DNE589837 DXA589836:DXA589837 EGW589836:EGW589837 EQS589836:EQS589837 FAO589836:FAO589837 FKK589836:FKK589837 FUG589836:FUG589837 GEC589836:GEC589837 GNY589836:GNY589837 GXU589836:GXU589837 HHQ589836:HHQ589837 HRM589836:HRM589837 IBI589836:IBI589837 ILE589836:ILE589837 IVA589836:IVA589837 JEW589836:JEW589837 JOS589836:JOS589837 JYO589836:JYO589837 KIK589836:KIK589837 KSG589836:KSG589837 LCC589836:LCC589837 LLY589836:LLY589837 LVU589836:LVU589837 MFQ589836:MFQ589837 MPM589836:MPM589837 MZI589836:MZI589837 NJE589836:NJE589837 NTA589836:NTA589837 OCW589836:OCW589837 OMS589836:OMS589837 OWO589836:OWO589837 PGK589836:PGK589837 PQG589836:PQG589837 QAC589836:QAC589837 QJY589836:QJY589837 QTU589836:QTU589837 RDQ589836:RDQ589837 RNM589836:RNM589837 RXI589836:RXI589837 SHE589836:SHE589837 SRA589836:SRA589837 TAW589836:TAW589837 TKS589836:TKS589837 TUO589836:TUO589837 UEK589836:UEK589837 UOG589836:UOG589837 UYC589836:UYC589837 VHY589836:VHY589837 VRU589836:VRU589837 WBQ589836:WBQ589837 WLM589836:WLM589837 WVI589836:WVI589837 A655372:A655373 IW655372:IW655373 SS655372:SS655373 ACO655372:ACO655373 AMK655372:AMK655373 AWG655372:AWG655373 BGC655372:BGC655373 BPY655372:BPY655373 BZU655372:BZU655373 CJQ655372:CJQ655373 CTM655372:CTM655373 DDI655372:DDI655373 DNE655372:DNE655373 DXA655372:DXA655373 EGW655372:EGW655373 EQS655372:EQS655373 FAO655372:FAO655373 FKK655372:FKK655373 FUG655372:FUG655373 GEC655372:GEC655373 GNY655372:GNY655373 GXU655372:GXU655373 HHQ655372:HHQ655373 HRM655372:HRM655373 IBI655372:IBI655373 ILE655372:ILE655373 IVA655372:IVA655373 JEW655372:JEW655373 JOS655372:JOS655373 JYO655372:JYO655373 KIK655372:KIK655373 KSG655372:KSG655373 LCC655372:LCC655373 LLY655372:LLY655373 LVU655372:LVU655373 MFQ655372:MFQ655373 MPM655372:MPM655373 MZI655372:MZI655373 NJE655372:NJE655373 NTA655372:NTA655373 OCW655372:OCW655373 OMS655372:OMS655373 OWO655372:OWO655373 PGK655372:PGK655373 PQG655372:PQG655373 QAC655372:QAC655373 QJY655372:QJY655373 QTU655372:QTU655373 RDQ655372:RDQ655373 RNM655372:RNM655373 RXI655372:RXI655373 SHE655372:SHE655373 SRA655372:SRA655373 TAW655372:TAW655373 TKS655372:TKS655373 TUO655372:TUO655373 UEK655372:UEK655373 UOG655372:UOG655373 UYC655372:UYC655373 VHY655372:VHY655373 VRU655372:VRU655373 WBQ655372:WBQ655373 WLM655372:WLM655373 WVI655372:WVI655373 A720908:A720909 IW720908:IW720909 SS720908:SS720909 ACO720908:ACO720909 AMK720908:AMK720909 AWG720908:AWG720909 BGC720908:BGC720909 BPY720908:BPY720909 BZU720908:BZU720909 CJQ720908:CJQ720909 CTM720908:CTM720909 DDI720908:DDI720909 DNE720908:DNE720909 DXA720908:DXA720909 EGW720908:EGW720909 EQS720908:EQS720909 FAO720908:FAO720909 FKK720908:FKK720909 FUG720908:FUG720909 GEC720908:GEC720909 GNY720908:GNY720909 GXU720908:GXU720909 HHQ720908:HHQ720909 HRM720908:HRM720909 IBI720908:IBI720909 ILE720908:ILE720909 IVA720908:IVA720909 JEW720908:JEW720909 JOS720908:JOS720909 JYO720908:JYO720909 KIK720908:KIK720909 KSG720908:KSG720909 LCC720908:LCC720909 LLY720908:LLY720909 LVU720908:LVU720909 MFQ720908:MFQ720909 MPM720908:MPM720909 MZI720908:MZI720909 NJE720908:NJE720909 NTA720908:NTA720909 OCW720908:OCW720909 OMS720908:OMS720909 OWO720908:OWO720909 PGK720908:PGK720909 PQG720908:PQG720909 QAC720908:QAC720909 QJY720908:QJY720909 QTU720908:QTU720909 RDQ720908:RDQ720909 RNM720908:RNM720909 RXI720908:RXI720909 SHE720908:SHE720909 SRA720908:SRA720909 TAW720908:TAW720909 TKS720908:TKS720909 TUO720908:TUO720909 UEK720908:UEK720909 UOG720908:UOG720909 UYC720908:UYC720909 VHY720908:VHY720909 VRU720908:VRU720909 WBQ720908:WBQ720909 WLM720908:WLM720909 WVI720908:WVI720909 A786444:A786445 IW786444:IW786445 SS786444:SS786445 ACO786444:ACO786445 AMK786444:AMK786445 AWG786444:AWG786445 BGC786444:BGC786445 BPY786444:BPY786445 BZU786444:BZU786445 CJQ786444:CJQ786445 CTM786444:CTM786445 DDI786444:DDI786445 DNE786444:DNE786445 DXA786444:DXA786445 EGW786444:EGW786445 EQS786444:EQS786445 FAO786444:FAO786445 FKK786444:FKK786445 FUG786444:FUG786445 GEC786444:GEC786445 GNY786444:GNY786445 GXU786444:GXU786445 HHQ786444:HHQ786445 HRM786444:HRM786445 IBI786444:IBI786445 ILE786444:ILE786445 IVA786444:IVA786445 JEW786444:JEW786445 JOS786444:JOS786445 JYO786444:JYO786445 KIK786444:KIK786445 KSG786444:KSG786445 LCC786444:LCC786445 LLY786444:LLY786445 LVU786444:LVU786445 MFQ786444:MFQ786445 MPM786444:MPM786445 MZI786444:MZI786445 NJE786444:NJE786445 NTA786444:NTA786445 OCW786444:OCW786445 OMS786444:OMS786445 OWO786444:OWO786445 PGK786444:PGK786445 PQG786444:PQG786445 QAC786444:QAC786445 QJY786444:QJY786445 QTU786444:QTU786445 RDQ786444:RDQ786445 RNM786444:RNM786445 RXI786444:RXI786445 SHE786444:SHE786445 SRA786444:SRA786445 TAW786444:TAW786445 TKS786444:TKS786445 TUO786444:TUO786445 UEK786444:UEK786445 UOG786444:UOG786445 UYC786444:UYC786445 VHY786444:VHY786445 VRU786444:VRU786445 WBQ786444:WBQ786445 WLM786444:WLM786445 WVI786444:WVI786445 A851980:A851981 IW851980:IW851981 SS851980:SS851981 ACO851980:ACO851981 AMK851980:AMK851981 AWG851980:AWG851981 BGC851980:BGC851981 BPY851980:BPY851981 BZU851980:BZU851981 CJQ851980:CJQ851981 CTM851980:CTM851981 DDI851980:DDI851981 DNE851980:DNE851981 DXA851980:DXA851981 EGW851980:EGW851981 EQS851980:EQS851981 FAO851980:FAO851981 FKK851980:FKK851981 FUG851980:FUG851981 GEC851980:GEC851981 GNY851980:GNY851981 GXU851980:GXU851981 HHQ851980:HHQ851981 HRM851980:HRM851981 IBI851980:IBI851981 ILE851980:ILE851981 IVA851980:IVA851981 JEW851980:JEW851981 JOS851980:JOS851981 JYO851980:JYO851981 KIK851980:KIK851981 KSG851980:KSG851981 LCC851980:LCC851981 LLY851980:LLY851981 LVU851980:LVU851981 MFQ851980:MFQ851981 MPM851980:MPM851981 MZI851980:MZI851981 NJE851980:NJE851981 NTA851980:NTA851981 OCW851980:OCW851981 OMS851980:OMS851981 OWO851980:OWO851981 PGK851980:PGK851981 PQG851980:PQG851981 QAC851980:QAC851981 QJY851980:QJY851981 QTU851980:QTU851981 RDQ851980:RDQ851981 RNM851980:RNM851981 RXI851980:RXI851981 SHE851980:SHE851981 SRA851980:SRA851981 TAW851980:TAW851981 TKS851980:TKS851981 TUO851980:TUO851981 UEK851980:UEK851981 UOG851980:UOG851981 UYC851980:UYC851981 VHY851980:VHY851981 VRU851980:VRU851981 WBQ851980:WBQ851981 WLM851980:WLM851981 WVI851980:WVI851981 A917516:A917517 IW917516:IW917517 SS917516:SS917517 ACO917516:ACO917517 AMK917516:AMK917517 AWG917516:AWG917517 BGC917516:BGC917517 BPY917516:BPY917517 BZU917516:BZU917517 CJQ917516:CJQ917517 CTM917516:CTM917517 DDI917516:DDI917517 DNE917516:DNE917517 DXA917516:DXA917517 EGW917516:EGW917517 EQS917516:EQS917517 FAO917516:FAO917517 FKK917516:FKK917517 FUG917516:FUG917517 GEC917516:GEC917517 GNY917516:GNY917517 GXU917516:GXU917517 HHQ917516:HHQ917517 HRM917516:HRM917517 IBI917516:IBI917517 ILE917516:ILE917517 IVA917516:IVA917517 JEW917516:JEW917517 JOS917516:JOS917517 JYO917516:JYO917517 KIK917516:KIK917517 KSG917516:KSG917517 LCC917516:LCC917517 LLY917516:LLY917517 LVU917516:LVU917517 MFQ917516:MFQ917517 MPM917516:MPM917517 MZI917516:MZI917517 NJE917516:NJE917517 NTA917516:NTA917517 OCW917516:OCW917517 OMS917516:OMS917517 OWO917516:OWO917517 PGK917516:PGK917517 PQG917516:PQG917517 QAC917516:QAC917517 QJY917516:QJY917517 QTU917516:QTU917517 RDQ917516:RDQ917517 RNM917516:RNM917517 RXI917516:RXI917517 SHE917516:SHE917517 SRA917516:SRA917517 TAW917516:TAW917517 TKS917516:TKS917517 TUO917516:TUO917517 UEK917516:UEK917517 UOG917516:UOG917517 UYC917516:UYC917517 VHY917516:VHY917517 VRU917516:VRU917517 WBQ917516:WBQ917517 WLM917516:WLM917517 WVI917516:WVI917517 A983052:A983053 IW983052:IW983053 SS983052:SS983053 ACO983052:ACO983053 AMK983052:AMK983053 AWG983052:AWG983053 BGC983052:BGC983053 BPY983052:BPY983053 BZU983052:BZU983053 CJQ983052:CJQ983053 CTM983052:CTM983053 DDI983052:DDI983053 DNE983052:DNE983053 DXA983052:DXA983053 EGW983052:EGW983053 EQS983052:EQS983053 FAO983052:FAO983053 FKK983052:FKK983053 FUG983052:FUG983053 GEC983052:GEC983053 GNY983052:GNY983053 GXU983052:GXU983053 HHQ983052:HHQ983053 HRM983052:HRM983053 IBI983052:IBI983053 ILE983052:ILE983053 IVA983052:IVA983053 JEW983052:JEW983053 JOS983052:JOS983053 JYO983052:JYO983053 KIK983052:KIK983053 KSG983052:KSG983053 LCC983052:LCC983053 LLY983052:LLY983053 LVU983052:LVU983053 MFQ983052:MFQ983053 MPM983052:MPM983053 MZI983052:MZI983053 NJE983052:NJE983053 NTA983052:NTA983053 OCW983052:OCW983053 OMS983052:OMS983053 OWO983052:OWO983053 PGK983052:PGK983053 PQG983052:PQG983053 QAC983052:QAC983053 QJY983052:QJY983053 QTU983052:QTU983053 RDQ983052:RDQ983053 RNM983052:RNM983053 RXI983052:RXI983053 SHE983052:SHE983053 SRA983052:SRA983053 TAW983052:TAW983053 TKS983052:TKS983053 TUO983052:TUO983053 UEK983052:UEK983053 UOG983052:UOG983053 UYC983052:UYC983053 VHY983052:VHY983053 VRU983052:VRU983053 WBQ983052:WBQ983053 WLM983052:WLM983053 WVI983052:WVI983053 A18:A21 IW18:IW21 SS18:SS21 ACO18:ACO21 AMK18:AMK21 AWG18:AWG21 BGC18:BGC21 BPY18:BPY21 BZU18:BZU21 CJQ18:CJQ21 CTM18:CTM21 DDI18:DDI21 DNE18:DNE21 DXA18:DXA21 EGW18:EGW21 EQS18:EQS21 FAO18:FAO21 FKK18:FKK21 FUG18:FUG21 GEC18:GEC21 GNY18:GNY21 GXU18:GXU21 HHQ18:HHQ21 HRM18:HRM21 IBI18:IBI21 ILE18:ILE21 IVA18:IVA21 JEW18:JEW21 JOS18:JOS21 JYO18:JYO21 KIK18:KIK21 KSG18:KSG21 LCC18:LCC21 LLY18:LLY21 LVU18:LVU21 MFQ18:MFQ21 MPM18:MPM21 MZI18:MZI21 NJE18:NJE21 NTA18:NTA21 OCW18:OCW21 OMS18:OMS21 OWO18:OWO21 PGK18:PGK21 PQG18:PQG21 QAC18:QAC21 QJY18:QJY21 QTU18:QTU21 RDQ18:RDQ21 RNM18:RNM21 RXI18:RXI21 SHE18:SHE21 SRA18:SRA21 TAW18:TAW21 TKS18:TKS21 TUO18:TUO21 UEK18:UEK21 UOG18:UOG21 UYC18:UYC21 VHY18:VHY21 VRU18:VRU21 WBQ18:WBQ21 WLM18:WLM21 WVI18:WVI21 A65554:A65557 IW65554:IW65557 SS65554:SS65557 ACO65554:ACO65557 AMK65554:AMK65557 AWG65554:AWG65557 BGC65554:BGC65557 BPY65554:BPY65557 BZU65554:BZU65557 CJQ65554:CJQ65557 CTM65554:CTM65557 DDI65554:DDI65557 DNE65554:DNE65557 DXA65554:DXA65557 EGW65554:EGW65557 EQS65554:EQS65557 FAO65554:FAO65557 FKK65554:FKK65557 FUG65554:FUG65557 GEC65554:GEC65557 GNY65554:GNY65557 GXU65554:GXU65557 HHQ65554:HHQ65557 HRM65554:HRM65557 IBI65554:IBI65557 ILE65554:ILE65557 IVA65554:IVA65557 JEW65554:JEW65557 JOS65554:JOS65557 JYO65554:JYO65557 KIK65554:KIK65557 KSG65554:KSG65557 LCC65554:LCC65557 LLY65554:LLY65557 LVU65554:LVU65557 MFQ65554:MFQ65557 MPM65554:MPM65557 MZI65554:MZI65557 NJE65554:NJE65557 NTA65554:NTA65557 OCW65554:OCW65557 OMS65554:OMS65557 OWO65554:OWO65557 PGK65554:PGK65557 PQG65554:PQG65557 QAC65554:QAC65557 QJY65554:QJY65557 QTU65554:QTU65557 RDQ65554:RDQ65557 RNM65554:RNM65557 RXI65554:RXI65557 SHE65554:SHE65557 SRA65554:SRA65557 TAW65554:TAW65557 TKS65554:TKS65557 TUO65554:TUO65557 UEK65554:UEK65557 UOG65554:UOG65557 UYC65554:UYC65557 VHY65554:VHY65557 VRU65554:VRU65557 WBQ65554:WBQ65557 WLM65554:WLM65557 WVI65554:WVI65557 A131090:A131093 IW131090:IW131093 SS131090:SS131093 ACO131090:ACO131093 AMK131090:AMK131093 AWG131090:AWG131093 BGC131090:BGC131093 BPY131090:BPY131093 BZU131090:BZU131093 CJQ131090:CJQ131093 CTM131090:CTM131093 DDI131090:DDI131093 DNE131090:DNE131093 DXA131090:DXA131093 EGW131090:EGW131093 EQS131090:EQS131093 FAO131090:FAO131093 FKK131090:FKK131093 FUG131090:FUG131093 GEC131090:GEC131093 GNY131090:GNY131093 GXU131090:GXU131093 HHQ131090:HHQ131093 HRM131090:HRM131093 IBI131090:IBI131093 ILE131090:ILE131093 IVA131090:IVA131093 JEW131090:JEW131093 JOS131090:JOS131093 JYO131090:JYO131093 KIK131090:KIK131093 KSG131090:KSG131093 LCC131090:LCC131093 LLY131090:LLY131093 LVU131090:LVU131093 MFQ131090:MFQ131093 MPM131090:MPM131093 MZI131090:MZI131093 NJE131090:NJE131093 NTA131090:NTA131093 OCW131090:OCW131093 OMS131090:OMS131093 OWO131090:OWO131093 PGK131090:PGK131093 PQG131090:PQG131093 QAC131090:QAC131093 QJY131090:QJY131093 QTU131090:QTU131093 RDQ131090:RDQ131093 RNM131090:RNM131093 RXI131090:RXI131093 SHE131090:SHE131093 SRA131090:SRA131093 TAW131090:TAW131093 TKS131090:TKS131093 TUO131090:TUO131093 UEK131090:UEK131093 UOG131090:UOG131093 UYC131090:UYC131093 VHY131090:VHY131093 VRU131090:VRU131093 WBQ131090:WBQ131093 WLM131090:WLM131093 WVI131090:WVI131093 A196626:A196629 IW196626:IW196629 SS196626:SS196629 ACO196626:ACO196629 AMK196626:AMK196629 AWG196626:AWG196629 BGC196626:BGC196629 BPY196626:BPY196629 BZU196626:BZU196629 CJQ196626:CJQ196629 CTM196626:CTM196629 DDI196626:DDI196629 DNE196626:DNE196629 DXA196626:DXA196629 EGW196626:EGW196629 EQS196626:EQS196629 FAO196626:FAO196629 FKK196626:FKK196629 FUG196626:FUG196629 GEC196626:GEC196629 GNY196626:GNY196629 GXU196626:GXU196629 HHQ196626:HHQ196629 HRM196626:HRM196629 IBI196626:IBI196629 ILE196626:ILE196629 IVA196626:IVA196629 JEW196626:JEW196629 JOS196626:JOS196629 JYO196626:JYO196629 KIK196626:KIK196629 KSG196626:KSG196629 LCC196626:LCC196629 LLY196626:LLY196629 LVU196626:LVU196629 MFQ196626:MFQ196629 MPM196626:MPM196629 MZI196626:MZI196629 NJE196626:NJE196629 NTA196626:NTA196629 OCW196626:OCW196629 OMS196626:OMS196629 OWO196626:OWO196629 PGK196626:PGK196629 PQG196626:PQG196629 QAC196626:QAC196629 QJY196626:QJY196629 QTU196626:QTU196629 RDQ196626:RDQ196629 RNM196626:RNM196629 RXI196626:RXI196629 SHE196626:SHE196629 SRA196626:SRA196629 TAW196626:TAW196629 TKS196626:TKS196629 TUO196626:TUO196629 UEK196626:UEK196629 UOG196626:UOG196629 UYC196626:UYC196629 VHY196626:VHY196629 VRU196626:VRU196629 WBQ196626:WBQ196629 WLM196626:WLM196629 WVI196626:WVI196629 A262162:A262165 IW262162:IW262165 SS262162:SS262165 ACO262162:ACO262165 AMK262162:AMK262165 AWG262162:AWG262165 BGC262162:BGC262165 BPY262162:BPY262165 BZU262162:BZU262165 CJQ262162:CJQ262165 CTM262162:CTM262165 DDI262162:DDI262165 DNE262162:DNE262165 DXA262162:DXA262165 EGW262162:EGW262165 EQS262162:EQS262165 FAO262162:FAO262165 FKK262162:FKK262165 FUG262162:FUG262165 GEC262162:GEC262165 GNY262162:GNY262165 GXU262162:GXU262165 HHQ262162:HHQ262165 HRM262162:HRM262165 IBI262162:IBI262165 ILE262162:ILE262165 IVA262162:IVA262165 JEW262162:JEW262165 JOS262162:JOS262165 JYO262162:JYO262165 KIK262162:KIK262165 KSG262162:KSG262165 LCC262162:LCC262165 LLY262162:LLY262165 LVU262162:LVU262165 MFQ262162:MFQ262165 MPM262162:MPM262165 MZI262162:MZI262165 NJE262162:NJE262165 NTA262162:NTA262165 OCW262162:OCW262165 OMS262162:OMS262165 OWO262162:OWO262165 PGK262162:PGK262165 PQG262162:PQG262165 QAC262162:QAC262165 QJY262162:QJY262165 QTU262162:QTU262165 RDQ262162:RDQ262165 RNM262162:RNM262165 RXI262162:RXI262165 SHE262162:SHE262165 SRA262162:SRA262165 TAW262162:TAW262165 TKS262162:TKS262165 TUO262162:TUO262165 UEK262162:UEK262165 UOG262162:UOG262165 UYC262162:UYC262165 VHY262162:VHY262165 VRU262162:VRU262165 WBQ262162:WBQ262165 WLM262162:WLM262165 WVI262162:WVI262165 A327698:A327701 IW327698:IW327701 SS327698:SS327701 ACO327698:ACO327701 AMK327698:AMK327701 AWG327698:AWG327701 BGC327698:BGC327701 BPY327698:BPY327701 BZU327698:BZU327701 CJQ327698:CJQ327701 CTM327698:CTM327701 DDI327698:DDI327701 DNE327698:DNE327701 DXA327698:DXA327701 EGW327698:EGW327701 EQS327698:EQS327701 FAO327698:FAO327701 FKK327698:FKK327701 FUG327698:FUG327701 GEC327698:GEC327701 GNY327698:GNY327701 GXU327698:GXU327701 HHQ327698:HHQ327701 HRM327698:HRM327701 IBI327698:IBI327701 ILE327698:ILE327701 IVA327698:IVA327701 JEW327698:JEW327701 JOS327698:JOS327701 JYO327698:JYO327701 KIK327698:KIK327701 KSG327698:KSG327701 LCC327698:LCC327701 LLY327698:LLY327701 LVU327698:LVU327701 MFQ327698:MFQ327701 MPM327698:MPM327701 MZI327698:MZI327701 NJE327698:NJE327701 NTA327698:NTA327701 OCW327698:OCW327701 OMS327698:OMS327701 OWO327698:OWO327701 PGK327698:PGK327701 PQG327698:PQG327701 QAC327698:QAC327701 QJY327698:QJY327701 QTU327698:QTU327701 RDQ327698:RDQ327701 RNM327698:RNM327701 RXI327698:RXI327701 SHE327698:SHE327701 SRA327698:SRA327701 TAW327698:TAW327701 TKS327698:TKS327701 TUO327698:TUO327701 UEK327698:UEK327701 UOG327698:UOG327701 UYC327698:UYC327701 VHY327698:VHY327701 VRU327698:VRU327701 WBQ327698:WBQ327701 WLM327698:WLM327701 WVI327698:WVI327701 A393234:A393237 IW393234:IW393237 SS393234:SS393237 ACO393234:ACO393237 AMK393234:AMK393237 AWG393234:AWG393237 BGC393234:BGC393237 BPY393234:BPY393237 BZU393234:BZU393237 CJQ393234:CJQ393237 CTM393234:CTM393237 DDI393234:DDI393237 DNE393234:DNE393237 DXA393234:DXA393237 EGW393234:EGW393237 EQS393234:EQS393237 FAO393234:FAO393237 FKK393234:FKK393237 FUG393234:FUG393237 GEC393234:GEC393237 GNY393234:GNY393237 GXU393234:GXU393237 HHQ393234:HHQ393237 HRM393234:HRM393237 IBI393234:IBI393237 ILE393234:ILE393237 IVA393234:IVA393237 JEW393234:JEW393237 JOS393234:JOS393237 JYO393234:JYO393237 KIK393234:KIK393237 KSG393234:KSG393237 LCC393234:LCC393237 LLY393234:LLY393237 LVU393234:LVU393237 MFQ393234:MFQ393237 MPM393234:MPM393237 MZI393234:MZI393237 NJE393234:NJE393237 NTA393234:NTA393237 OCW393234:OCW393237 OMS393234:OMS393237 OWO393234:OWO393237 PGK393234:PGK393237 PQG393234:PQG393237 QAC393234:QAC393237 QJY393234:QJY393237 QTU393234:QTU393237 RDQ393234:RDQ393237 RNM393234:RNM393237 RXI393234:RXI393237 SHE393234:SHE393237 SRA393234:SRA393237 TAW393234:TAW393237 TKS393234:TKS393237 TUO393234:TUO393237 UEK393234:UEK393237 UOG393234:UOG393237 UYC393234:UYC393237 VHY393234:VHY393237 VRU393234:VRU393237 WBQ393234:WBQ393237 WLM393234:WLM393237 WVI393234:WVI393237 A458770:A458773 IW458770:IW458773 SS458770:SS458773 ACO458770:ACO458773 AMK458770:AMK458773 AWG458770:AWG458773 BGC458770:BGC458773 BPY458770:BPY458773 BZU458770:BZU458773 CJQ458770:CJQ458773 CTM458770:CTM458773 DDI458770:DDI458773 DNE458770:DNE458773 DXA458770:DXA458773 EGW458770:EGW458773 EQS458770:EQS458773 FAO458770:FAO458773 FKK458770:FKK458773 FUG458770:FUG458773 GEC458770:GEC458773 GNY458770:GNY458773 GXU458770:GXU458773 HHQ458770:HHQ458773 HRM458770:HRM458773 IBI458770:IBI458773 ILE458770:ILE458773 IVA458770:IVA458773 JEW458770:JEW458773 JOS458770:JOS458773 JYO458770:JYO458773 KIK458770:KIK458773 KSG458770:KSG458773 LCC458770:LCC458773 LLY458770:LLY458773 LVU458770:LVU458773 MFQ458770:MFQ458773 MPM458770:MPM458773 MZI458770:MZI458773 NJE458770:NJE458773 NTA458770:NTA458773 OCW458770:OCW458773 OMS458770:OMS458773 OWO458770:OWO458773 PGK458770:PGK458773 PQG458770:PQG458773 QAC458770:QAC458773 QJY458770:QJY458773 QTU458770:QTU458773 RDQ458770:RDQ458773 RNM458770:RNM458773 RXI458770:RXI458773 SHE458770:SHE458773 SRA458770:SRA458773 TAW458770:TAW458773 TKS458770:TKS458773 TUO458770:TUO458773 UEK458770:UEK458773 UOG458770:UOG458773 UYC458770:UYC458773 VHY458770:VHY458773 VRU458770:VRU458773 WBQ458770:WBQ458773 WLM458770:WLM458773 WVI458770:WVI458773 A524306:A524309 IW524306:IW524309 SS524306:SS524309 ACO524306:ACO524309 AMK524306:AMK524309 AWG524306:AWG524309 BGC524306:BGC524309 BPY524306:BPY524309 BZU524306:BZU524309 CJQ524306:CJQ524309 CTM524306:CTM524309 DDI524306:DDI524309 DNE524306:DNE524309 DXA524306:DXA524309 EGW524306:EGW524309 EQS524306:EQS524309 FAO524306:FAO524309 FKK524306:FKK524309 FUG524306:FUG524309 GEC524306:GEC524309 GNY524306:GNY524309 GXU524306:GXU524309 HHQ524306:HHQ524309 HRM524306:HRM524309 IBI524306:IBI524309 ILE524306:ILE524309 IVA524306:IVA524309 JEW524306:JEW524309 JOS524306:JOS524309 JYO524306:JYO524309 KIK524306:KIK524309 KSG524306:KSG524309 LCC524306:LCC524309 LLY524306:LLY524309 LVU524306:LVU524309 MFQ524306:MFQ524309 MPM524306:MPM524309 MZI524306:MZI524309 NJE524306:NJE524309 NTA524306:NTA524309 OCW524306:OCW524309 OMS524306:OMS524309 OWO524306:OWO524309 PGK524306:PGK524309 PQG524306:PQG524309 QAC524306:QAC524309 QJY524306:QJY524309 QTU524306:QTU524309 RDQ524306:RDQ524309 RNM524306:RNM524309 RXI524306:RXI524309 SHE524306:SHE524309 SRA524306:SRA524309 TAW524306:TAW524309 TKS524306:TKS524309 TUO524306:TUO524309 UEK524306:UEK524309 UOG524306:UOG524309 UYC524306:UYC524309 VHY524306:VHY524309 VRU524306:VRU524309 WBQ524306:WBQ524309 WLM524306:WLM524309 WVI524306:WVI524309 A589842:A589845 IW589842:IW589845 SS589842:SS589845 ACO589842:ACO589845 AMK589842:AMK589845 AWG589842:AWG589845 BGC589842:BGC589845 BPY589842:BPY589845 BZU589842:BZU589845 CJQ589842:CJQ589845 CTM589842:CTM589845 DDI589842:DDI589845 DNE589842:DNE589845 DXA589842:DXA589845 EGW589842:EGW589845 EQS589842:EQS589845 FAO589842:FAO589845 FKK589842:FKK589845 FUG589842:FUG589845 GEC589842:GEC589845 GNY589842:GNY589845 GXU589842:GXU589845 HHQ589842:HHQ589845 HRM589842:HRM589845 IBI589842:IBI589845 ILE589842:ILE589845 IVA589842:IVA589845 JEW589842:JEW589845 JOS589842:JOS589845 JYO589842:JYO589845 KIK589842:KIK589845 KSG589842:KSG589845 LCC589842:LCC589845 LLY589842:LLY589845 LVU589842:LVU589845 MFQ589842:MFQ589845 MPM589842:MPM589845 MZI589842:MZI589845 NJE589842:NJE589845 NTA589842:NTA589845 OCW589842:OCW589845 OMS589842:OMS589845 OWO589842:OWO589845 PGK589842:PGK589845 PQG589842:PQG589845 QAC589842:QAC589845 QJY589842:QJY589845 QTU589842:QTU589845 RDQ589842:RDQ589845 RNM589842:RNM589845 RXI589842:RXI589845 SHE589842:SHE589845 SRA589842:SRA589845 TAW589842:TAW589845 TKS589842:TKS589845 TUO589842:TUO589845 UEK589842:UEK589845 UOG589842:UOG589845 UYC589842:UYC589845 VHY589842:VHY589845 VRU589842:VRU589845 WBQ589842:WBQ589845 WLM589842:WLM589845 WVI589842:WVI589845 A655378:A655381 IW655378:IW655381 SS655378:SS655381 ACO655378:ACO655381 AMK655378:AMK655381 AWG655378:AWG655381 BGC655378:BGC655381 BPY655378:BPY655381 BZU655378:BZU655381 CJQ655378:CJQ655381 CTM655378:CTM655381 DDI655378:DDI655381 DNE655378:DNE655381 DXA655378:DXA655381 EGW655378:EGW655381 EQS655378:EQS655381 FAO655378:FAO655381 FKK655378:FKK655381 FUG655378:FUG655381 GEC655378:GEC655381 GNY655378:GNY655381 GXU655378:GXU655381 HHQ655378:HHQ655381 HRM655378:HRM655381 IBI655378:IBI655381 ILE655378:ILE655381 IVA655378:IVA655381 JEW655378:JEW655381 JOS655378:JOS655381 JYO655378:JYO655381 KIK655378:KIK655381 KSG655378:KSG655381 LCC655378:LCC655381 LLY655378:LLY655381 LVU655378:LVU655381 MFQ655378:MFQ655381 MPM655378:MPM655381 MZI655378:MZI655381 NJE655378:NJE655381 NTA655378:NTA655381 OCW655378:OCW655381 OMS655378:OMS655381 OWO655378:OWO655381 PGK655378:PGK655381 PQG655378:PQG655381 QAC655378:QAC655381 QJY655378:QJY655381 QTU655378:QTU655381 RDQ655378:RDQ655381 RNM655378:RNM655381 RXI655378:RXI655381 SHE655378:SHE655381 SRA655378:SRA655381 TAW655378:TAW655381 TKS655378:TKS655381 TUO655378:TUO655381 UEK655378:UEK655381 UOG655378:UOG655381 UYC655378:UYC655381 VHY655378:VHY655381 VRU655378:VRU655381 WBQ655378:WBQ655381 WLM655378:WLM655381 WVI655378:WVI655381 A720914:A720917 IW720914:IW720917 SS720914:SS720917 ACO720914:ACO720917 AMK720914:AMK720917 AWG720914:AWG720917 BGC720914:BGC720917 BPY720914:BPY720917 BZU720914:BZU720917 CJQ720914:CJQ720917 CTM720914:CTM720917 DDI720914:DDI720917 DNE720914:DNE720917 DXA720914:DXA720917 EGW720914:EGW720917 EQS720914:EQS720917 FAO720914:FAO720917 FKK720914:FKK720917 FUG720914:FUG720917 GEC720914:GEC720917 GNY720914:GNY720917 GXU720914:GXU720917 HHQ720914:HHQ720917 HRM720914:HRM720917 IBI720914:IBI720917 ILE720914:ILE720917 IVA720914:IVA720917 JEW720914:JEW720917 JOS720914:JOS720917 JYO720914:JYO720917 KIK720914:KIK720917 KSG720914:KSG720917 LCC720914:LCC720917 LLY720914:LLY720917 LVU720914:LVU720917 MFQ720914:MFQ720917 MPM720914:MPM720917 MZI720914:MZI720917 NJE720914:NJE720917 NTA720914:NTA720917 OCW720914:OCW720917 OMS720914:OMS720917 OWO720914:OWO720917 PGK720914:PGK720917 PQG720914:PQG720917 QAC720914:QAC720917 QJY720914:QJY720917 QTU720914:QTU720917 RDQ720914:RDQ720917 RNM720914:RNM720917 RXI720914:RXI720917 SHE720914:SHE720917 SRA720914:SRA720917 TAW720914:TAW720917 TKS720914:TKS720917 TUO720914:TUO720917 UEK720914:UEK720917 UOG720914:UOG720917 UYC720914:UYC720917 VHY720914:VHY720917 VRU720914:VRU720917 WBQ720914:WBQ720917 WLM720914:WLM720917 WVI720914:WVI720917 A786450:A786453 IW786450:IW786453 SS786450:SS786453 ACO786450:ACO786453 AMK786450:AMK786453 AWG786450:AWG786453 BGC786450:BGC786453 BPY786450:BPY786453 BZU786450:BZU786453 CJQ786450:CJQ786453 CTM786450:CTM786453 DDI786450:DDI786453 DNE786450:DNE786453 DXA786450:DXA786453 EGW786450:EGW786453 EQS786450:EQS786453 FAO786450:FAO786453 FKK786450:FKK786453 FUG786450:FUG786453 GEC786450:GEC786453 GNY786450:GNY786453 GXU786450:GXU786453 HHQ786450:HHQ786453 HRM786450:HRM786453 IBI786450:IBI786453 ILE786450:ILE786453 IVA786450:IVA786453 JEW786450:JEW786453 JOS786450:JOS786453 JYO786450:JYO786453 KIK786450:KIK786453 KSG786450:KSG786453 LCC786450:LCC786453 LLY786450:LLY786453 LVU786450:LVU786453 MFQ786450:MFQ786453 MPM786450:MPM786453 MZI786450:MZI786453 NJE786450:NJE786453 NTA786450:NTA786453 OCW786450:OCW786453 OMS786450:OMS786453 OWO786450:OWO786453 PGK786450:PGK786453 PQG786450:PQG786453 QAC786450:QAC786453 QJY786450:QJY786453 QTU786450:QTU786453 RDQ786450:RDQ786453 RNM786450:RNM786453 RXI786450:RXI786453 SHE786450:SHE786453 SRA786450:SRA786453 TAW786450:TAW786453 TKS786450:TKS786453 TUO786450:TUO786453 UEK786450:UEK786453 UOG786450:UOG786453 UYC786450:UYC786453 VHY786450:VHY786453 VRU786450:VRU786453 WBQ786450:WBQ786453 WLM786450:WLM786453 WVI786450:WVI786453 A851986:A851989 IW851986:IW851989 SS851986:SS851989 ACO851986:ACO851989 AMK851986:AMK851989 AWG851986:AWG851989 BGC851986:BGC851989 BPY851986:BPY851989 BZU851986:BZU851989 CJQ851986:CJQ851989 CTM851986:CTM851989 DDI851986:DDI851989 DNE851986:DNE851989 DXA851986:DXA851989 EGW851986:EGW851989 EQS851986:EQS851989 FAO851986:FAO851989 FKK851986:FKK851989 FUG851986:FUG851989 GEC851986:GEC851989 GNY851986:GNY851989 GXU851986:GXU851989 HHQ851986:HHQ851989 HRM851986:HRM851989 IBI851986:IBI851989 ILE851986:ILE851989 IVA851986:IVA851989 JEW851986:JEW851989 JOS851986:JOS851989 JYO851986:JYO851989 KIK851986:KIK851989 KSG851986:KSG851989 LCC851986:LCC851989 LLY851986:LLY851989 LVU851986:LVU851989 MFQ851986:MFQ851989 MPM851986:MPM851989 MZI851986:MZI851989 NJE851986:NJE851989 NTA851986:NTA851989 OCW851986:OCW851989 OMS851986:OMS851989 OWO851986:OWO851989 PGK851986:PGK851989 PQG851986:PQG851989 QAC851986:QAC851989 QJY851986:QJY851989 QTU851986:QTU851989 RDQ851986:RDQ851989 RNM851986:RNM851989 RXI851986:RXI851989 SHE851986:SHE851989 SRA851986:SRA851989 TAW851986:TAW851989 TKS851986:TKS851989 TUO851986:TUO851989 UEK851986:UEK851989 UOG851986:UOG851989 UYC851986:UYC851989 VHY851986:VHY851989 VRU851986:VRU851989 WBQ851986:WBQ851989 WLM851986:WLM851989 WVI851986:WVI851989 A917522:A917525 IW917522:IW917525 SS917522:SS917525 ACO917522:ACO917525 AMK917522:AMK917525 AWG917522:AWG917525 BGC917522:BGC917525 BPY917522:BPY917525 BZU917522:BZU917525 CJQ917522:CJQ917525 CTM917522:CTM917525 DDI917522:DDI917525 DNE917522:DNE917525 DXA917522:DXA917525 EGW917522:EGW917525 EQS917522:EQS917525 FAO917522:FAO917525 FKK917522:FKK917525 FUG917522:FUG917525 GEC917522:GEC917525 GNY917522:GNY917525 GXU917522:GXU917525 HHQ917522:HHQ917525 HRM917522:HRM917525 IBI917522:IBI917525 ILE917522:ILE917525 IVA917522:IVA917525 JEW917522:JEW917525 JOS917522:JOS917525 JYO917522:JYO917525 KIK917522:KIK917525 KSG917522:KSG917525 LCC917522:LCC917525 LLY917522:LLY917525 LVU917522:LVU917525 MFQ917522:MFQ917525 MPM917522:MPM917525 MZI917522:MZI917525 NJE917522:NJE917525 NTA917522:NTA917525 OCW917522:OCW917525 OMS917522:OMS917525 OWO917522:OWO917525 PGK917522:PGK917525 PQG917522:PQG917525 QAC917522:QAC917525 QJY917522:QJY917525 QTU917522:QTU917525 RDQ917522:RDQ917525 RNM917522:RNM917525 RXI917522:RXI917525 SHE917522:SHE917525 SRA917522:SRA917525 TAW917522:TAW917525 TKS917522:TKS917525 TUO917522:TUO917525 UEK917522:UEK917525 UOG917522:UOG917525 UYC917522:UYC917525 VHY917522:VHY917525 VRU917522:VRU917525 WBQ917522:WBQ917525 WLM917522:WLM917525 WVI917522:WVI917525 A983058:A983061 IW983058:IW983061 SS983058:SS983061 ACO983058:ACO983061 AMK983058:AMK983061 AWG983058:AWG983061 BGC983058:BGC983061 BPY983058:BPY983061 BZU983058:BZU983061 CJQ983058:CJQ983061 CTM983058:CTM983061 DDI983058:DDI983061 DNE983058:DNE983061 DXA983058:DXA983061 EGW983058:EGW983061 EQS983058:EQS983061 FAO983058:FAO983061 FKK983058:FKK983061 FUG983058:FUG983061 GEC983058:GEC983061 GNY983058:GNY983061 GXU983058:GXU983061 HHQ983058:HHQ983061 HRM983058:HRM983061 IBI983058:IBI983061 ILE983058:ILE983061 IVA983058:IVA983061 JEW983058:JEW983061 JOS983058:JOS983061 JYO983058:JYO983061 KIK983058:KIK983061 KSG983058:KSG983061 LCC983058:LCC983061 LLY983058:LLY983061 LVU983058:LVU983061 MFQ983058:MFQ983061 MPM983058:MPM983061 MZI983058:MZI983061 NJE983058:NJE983061 NTA983058:NTA983061 OCW983058:OCW983061 OMS983058:OMS983061 OWO983058:OWO983061 PGK983058:PGK983061 PQG983058:PQG983061 QAC983058:QAC983061 QJY983058:QJY983061 QTU983058:QTU983061 RDQ983058:RDQ983061 RNM983058:RNM983061 RXI983058:RXI983061 SHE983058:SHE983061 SRA983058:SRA983061 TAW983058:TAW983061 TKS983058:TKS983061 TUO983058:TUO983061 UEK983058:UEK983061 UOG983058:UOG983061 UYC983058:UYC983061 VHY983058:VHY983061 VRU983058:VRU983061 WBQ983058:WBQ983061 WLM983058:WLM983061 A7:A8">
      <formula1>INDIRECT("menu!$I$2:$I$5")</formula1>
    </dataValidation>
    <dataValidation type="list" errorStyle="warning" allowBlank="1" showInputMessage="1" showErrorMessage="1" sqref="K9 JG9 TC9 ACY9 AMU9 AWQ9 BGM9 BQI9 CAE9 CKA9 CTW9 DDS9 DNO9 DXK9 EHG9 ERC9 FAY9 FKU9 FUQ9 GEM9 GOI9 GYE9 HIA9 HRW9 IBS9 ILO9 IVK9 JFG9 JPC9 JYY9 KIU9 KSQ9 LCM9 LMI9 LWE9 MGA9 MPW9 MZS9 NJO9 NTK9 ODG9 ONC9 OWY9 PGU9 PQQ9 QAM9 QKI9 QUE9 REA9 RNW9 RXS9 SHO9 SRK9 TBG9 TLC9 TUY9 UEU9 UOQ9 UYM9 VII9 VSE9 WCA9 WLW9 WVS9 K65545 JG65545 TC65545 ACY65545 AMU65545 AWQ65545 BGM65545 BQI65545 CAE65545 CKA65545 CTW65545 DDS65545 DNO65545 DXK65545 EHG65545 ERC65545 FAY65545 FKU65545 FUQ65545 GEM65545 GOI65545 GYE65545 HIA65545 HRW65545 IBS65545 ILO65545 IVK65545 JFG65545 JPC65545 JYY65545 KIU65545 KSQ65545 LCM65545 LMI65545 LWE65545 MGA65545 MPW65545 MZS65545 NJO65545 NTK65545 ODG65545 ONC65545 OWY65545 PGU65545 PQQ65545 QAM65545 QKI65545 QUE65545 REA65545 RNW65545 RXS65545 SHO65545 SRK65545 TBG65545 TLC65545 TUY65545 UEU65545 UOQ65545 UYM65545 VII65545 VSE65545 WCA65545 WLW65545 WVS65545 K131081 JG131081 TC131081 ACY131081 AMU131081 AWQ131081 BGM131081 BQI131081 CAE131081 CKA131081 CTW131081 DDS131081 DNO131081 DXK131081 EHG131081 ERC131081 FAY131081 FKU131081 FUQ131081 GEM131081 GOI131081 GYE131081 HIA131081 HRW131081 IBS131081 ILO131081 IVK131081 JFG131081 JPC131081 JYY131081 KIU131081 KSQ131081 LCM131081 LMI131081 LWE131081 MGA131081 MPW131081 MZS131081 NJO131081 NTK131081 ODG131081 ONC131081 OWY131081 PGU131081 PQQ131081 QAM131081 QKI131081 QUE131081 REA131081 RNW131081 RXS131081 SHO131081 SRK131081 TBG131081 TLC131081 TUY131081 UEU131081 UOQ131081 UYM131081 VII131081 VSE131081 WCA131081 WLW131081 WVS131081 K196617 JG196617 TC196617 ACY196617 AMU196617 AWQ196617 BGM196617 BQI196617 CAE196617 CKA196617 CTW196617 DDS196617 DNO196617 DXK196617 EHG196617 ERC196617 FAY196617 FKU196617 FUQ196617 GEM196617 GOI196617 GYE196617 HIA196617 HRW196617 IBS196617 ILO196617 IVK196617 JFG196617 JPC196617 JYY196617 KIU196617 KSQ196617 LCM196617 LMI196617 LWE196617 MGA196617 MPW196617 MZS196617 NJO196617 NTK196617 ODG196617 ONC196617 OWY196617 PGU196617 PQQ196617 QAM196617 QKI196617 QUE196617 REA196617 RNW196617 RXS196617 SHO196617 SRK196617 TBG196617 TLC196617 TUY196617 UEU196617 UOQ196617 UYM196617 VII196617 VSE196617 WCA196617 WLW196617 WVS196617 K262153 JG262153 TC262153 ACY262153 AMU262153 AWQ262153 BGM262153 BQI262153 CAE262153 CKA262153 CTW262153 DDS262153 DNO262153 DXK262153 EHG262153 ERC262153 FAY262153 FKU262153 FUQ262153 GEM262153 GOI262153 GYE262153 HIA262153 HRW262153 IBS262153 ILO262153 IVK262153 JFG262153 JPC262153 JYY262153 KIU262153 KSQ262153 LCM262153 LMI262153 LWE262153 MGA262153 MPW262153 MZS262153 NJO262153 NTK262153 ODG262153 ONC262153 OWY262153 PGU262153 PQQ262153 QAM262153 QKI262153 QUE262153 REA262153 RNW262153 RXS262153 SHO262153 SRK262153 TBG262153 TLC262153 TUY262153 UEU262153 UOQ262153 UYM262153 VII262153 VSE262153 WCA262153 WLW262153 WVS262153 K327689 JG327689 TC327689 ACY327689 AMU327689 AWQ327689 BGM327689 BQI327689 CAE327689 CKA327689 CTW327689 DDS327689 DNO327689 DXK327689 EHG327689 ERC327689 FAY327689 FKU327689 FUQ327689 GEM327689 GOI327689 GYE327689 HIA327689 HRW327689 IBS327689 ILO327689 IVK327689 JFG327689 JPC327689 JYY327689 KIU327689 KSQ327689 LCM327689 LMI327689 LWE327689 MGA327689 MPW327689 MZS327689 NJO327689 NTK327689 ODG327689 ONC327689 OWY327689 PGU327689 PQQ327689 QAM327689 QKI327689 QUE327689 REA327689 RNW327689 RXS327689 SHO327689 SRK327689 TBG327689 TLC327689 TUY327689 UEU327689 UOQ327689 UYM327689 VII327689 VSE327689 WCA327689 WLW327689 WVS327689 K393225 JG393225 TC393225 ACY393225 AMU393225 AWQ393225 BGM393225 BQI393225 CAE393225 CKA393225 CTW393225 DDS393225 DNO393225 DXK393225 EHG393225 ERC393225 FAY393225 FKU393225 FUQ393225 GEM393225 GOI393225 GYE393225 HIA393225 HRW393225 IBS393225 ILO393225 IVK393225 JFG393225 JPC393225 JYY393225 KIU393225 KSQ393225 LCM393225 LMI393225 LWE393225 MGA393225 MPW393225 MZS393225 NJO393225 NTK393225 ODG393225 ONC393225 OWY393225 PGU393225 PQQ393225 QAM393225 QKI393225 QUE393225 REA393225 RNW393225 RXS393225 SHO393225 SRK393225 TBG393225 TLC393225 TUY393225 UEU393225 UOQ393225 UYM393225 VII393225 VSE393225 WCA393225 WLW393225 WVS393225 K458761 JG458761 TC458761 ACY458761 AMU458761 AWQ458761 BGM458761 BQI458761 CAE458761 CKA458761 CTW458761 DDS458761 DNO458761 DXK458761 EHG458761 ERC458761 FAY458761 FKU458761 FUQ458761 GEM458761 GOI458761 GYE458761 HIA458761 HRW458761 IBS458761 ILO458761 IVK458761 JFG458761 JPC458761 JYY458761 KIU458761 KSQ458761 LCM458761 LMI458761 LWE458761 MGA458761 MPW458761 MZS458761 NJO458761 NTK458761 ODG458761 ONC458761 OWY458761 PGU458761 PQQ458761 QAM458761 QKI458761 QUE458761 REA458761 RNW458761 RXS458761 SHO458761 SRK458761 TBG458761 TLC458761 TUY458761 UEU458761 UOQ458761 UYM458761 VII458761 VSE458761 WCA458761 WLW458761 WVS458761 K524297 JG524297 TC524297 ACY524297 AMU524297 AWQ524297 BGM524297 BQI524297 CAE524297 CKA524297 CTW524297 DDS524297 DNO524297 DXK524297 EHG524297 ERC524297 FAY524297 FKU524297 FUQ524297 GEM524297 GOI524297 GYE524297 HIA524297 HRW524297 IBS524297 ILO524297 IVK524297 JFG524297 JPC524297 JYY524297 KIU524297 KSQ524297 LCM524297 LMI524297 LWE524297 MGA524297 MPW524297 MZS524297 NJO524297 NTK524297 ODG524297 ONC524297 OWY524297 PGU524297 PQQ524297 QAM524297 QKI524297 QUE524297 REA524297 RNW524297 RXS524297 SHO524297 SRK524297 TBG524297 TLC524297 TUY524297 UEU524297 UOQ524297 UYM524297 VII524297 VSE524297 WCA524297 WLW524297 WVS524297 K589833 JG589833 TC589833 ACY589833 AMU589833 AWQ589833 BGM589833 BQI589833 CAE589833 CKA589833 CTW589833 DDS589833 DNO589833 DXK589833 EHG589833 ERC589833 FAY589833 FKU589833 FUQ589833 GEM589833 GOI589833 GYE589833 HIA589833 HRW589833 IBS589833 ILO589833 IVK589833 JFG589833 JPC589833 JYY589833 KIU589833 KSQ589833 LCM589833 LMI589833 LWE589833 MGA589833 MPW589833 MZS589833 NJO589833 NTK589833 ODG589833 ONC589833 OWY589833 PGU589833 PQQ589833 QAM589833 QKI589833 QUE589833 REA589833 RNW589833 RXS589833 SHO589833 SRK589833 TBG589833 TLC589833 TUY589833 UEU589833 UOQ589833 UYM589833 VII589833 VSE589833 WCA589833 WLW589833 WVS589833 K655369 JG655369 TC655369 ACY655369 AMU655369 AWQ655369 BGM655369 BQI655369 CAE655369 CKA655369 CTW655369 DDS655369 DNO655369 DXK655369 EHG655369 ERC655369 FAY655369 FKU655369 FUQ655369 GEM655369 GOI655369 GYE655369 HIA655369 HRW655369 IBS655369 ILO655369 IVK655369 JFG655369 JPC655369 JYY655369 KIU655369 KSQ655369 LCM655369 LMI655369 LWE655369 MGA655369 MPW655369 MZS655369 NJO655369 NTK655369 ODG655369 ONC655369 OWY655369 PGU655369 PQQ655369 QAM655369 QKI655369 QUE655369 REA655369 RNW655369 RXS655369 SHO655369 SRK655369 TBG655369 TLC655369 TUY655369 UEU655369 UOQ655369 UYM655369 VII655369 VSE655369 WCA655369 WLW655369 WVS655369 K720905 JG720905 TC720905 ACY720905 AMU720905 AWQ720905 BGM720905 BQI720905 CAE720905 CKA720905 CTW720905 DDS720905 DNO720905 DXK720905 EHG720905 ERC720905 FAY720905 FKU720905 FUQ720905 GEM720905 GOI720905 GYE720905 HIA720905 HRW720905 IBS720905 ILO720905 IVK720905 JFG720905 JPC720905 JYY720905 KIU720905 KSQ720905 LCM720905 LMI720905 LWE720905 MGA720905 MPW720905 MZS720905 NJO720905 NTK720905 ODG720905 ONC720905 OWY720905 PGU720905 PQQ720905 QAM720905 QKI720905 QUE720905 REA720905 RNW720905 RXS720905 SHO720905 SRK720905 TBG720905 TLC720905 TUY720905 UEU720905 UOQ720905 UYM720905 VII720905 VSE720905 WCA720905 WLW720905 WVS720905 K786441 JG786441 TC786441 ACY786441 AMU786441 AWQ786441 BGM786441 BQI786441 CAE786441 CKA786441 CTW786441 DDS786441 DNO786441 DXK786441 EHG786441 ERC786441 FAY786441 FKU786441 FUQ786441 GEM786441 GOI786441 GYE786441 HIA786441 HRW786441 IBS786441 ILO786441 IVK786441 JFG786441 JPC786441 JYY786441 KIU786441 KSQ786441 LCM786441 LMI786441 LWE786441 MGA786441 MPW786441 MZS786441 NJO786441 NTK786441 ODG786441 ONC786441 OWY786441 PGU786441 PQQ786441 QAM786441 QKI786441 QUE786441 REA786441 RNW786441 RXS786441 SHO786441 SRK786441 TBG786441 TLC786441 TUY786441 UEU786441 UOQ786441 UYM786441 VII786441 VSE786441 WCA786441 WLW786441 WVS786441 K851977 JG851977 TC851977 ACY851977 AMU851977 AWQ851977 BGM851977 BQI851977 CAE851977 CKA851977 CTW851977 DDS851977 DNO851977 DXK851977 EHG851977 ERC851977 FAY851977 FKU851977 FUQ851977 GEM851977 GOI851977 GYE851977 HIA851977 HRW851977 IBS851977 ILO851977 IVK851977 JFG851977 JPC851977 JYY851977 KIU851977 KSQ851977 LCM851977 LMI851977 LWE851977 MGA851977 MPW851977 MZS851977 NJO851977 NTK851977 ODG851977 ONC851977 OWY851977 PGU851977 PQQ851977 QAM851977 QKI851977 QUE851977 REA851977 RNW851977 RXS851977 SHO851977 SRK851977 TBG851977 TLC851977 TUY851977 UEU851977 UOQ851977 UYM851977 VII851977 VSE851977 WCA851977 WLW851977 WVS851977 K917513 JG917513 TC917513 ACY917513 AMU917513 AWQ917513 BGM917513 BQI917513 CAE917513 CKA917513 CTW917513 DDS917513 DNO917513 DXK917513 EHG917513 ERC917513 FAY917513 FKU917513 FUQ917513 GEM917513 GOI917513 GYE917513 HIA917513 HRW917513 IBS917513 ILO917513 IVK917513 JFG917513 JPC917513 JYY917513 KIU917513 KSQ917513 LCM917513 LMI917513 LWE917513 MGA917513 MPW917513 MZS917513 NJO917513 NTK917513 ODG917513 ONC917513 OWY917513 PGU917513 PQQ917513 QAM917513 QKI917513 QUE917513 REA917513 RNW917513 RXS917513 SHO917513 SRK917513 TBG917513 TLC917513 TUY917513 UEU917513 UOQ917513 UYM917513 VII917513 VSE917513 WCA917513 WLW917513 WVS917513 K983049 JG983049 TC983049 ACY983049 AMU983049 AWQ983049 BGM983049 BQI983049 CAE983049 CKA983049 CTW983049 DDS983049 DNO983049 DXK983049 EHG983049 ERC983049 FAY983049 FKU983049 FUQ983049 GEM983049 GOI983049 GYE983049 HIA983049 HRW983049 IBS983049 ILO983049 IVK983049 JFG983049 JPC983049 JYY983049 KIU983049 KSQ983049 LCM983049 LMI983049 LWE983049 MGA983049 MPW983049 MZS983049 NJO983049 NTK983049 ODG983049 ONC983049 OWY983049 PGU983049 PQQ983049 QAM983049 QKI983049 QUE983049 REA983049 RNW983049 RXS983049 SHO983049 SRK983049 TBG983049 TLC983049 TUY983049 UEU983049 UOQ983049 UYM983049 VII983049 VSE983049 WCA983049 WLW983049 WVS983049 K14 JG14 TC14 ACY14 AMU14 AWQ14 BGM14 BQI14 CAE14 CKA14 CTW14 DDS14 DNO14 DXK14 EHG14 ERC14 FAY14 FKU14 FUQ14 GEM14 GOI14 GYE14 HIA14 HRW14 IBS14 ILO14 IVK14 JFG14 JPC14 JYY14 KIU14 KSQ14 LCM14 LMI14 LWE14 MGA14 MPW14 MZS14 NJO14 NTK14 ODG14 ONC14 OWY14 PGU14 PQQ14 QAM14 QKI14 QUE14 REA14 RNW14 RXS14 SHO14 SRK14 TBG14 TLC14 TUY14 UEU14 UOQ14 UYM14 VII14 VSE14 WCA14 WLW14 WVS14 K65550 JG65550 TC65550 ACY65550 AMU65550 AWQ65550 BGM65550 BQI65550 CAE65550 CKA65550 CTW65550 DDS65550 DNO65550 DXK65550 EHG65550 ERC65550 FAY65550 FKU65550 FUQ65550 GEM65550 GOI65550 GYE65550 HIA65550 HRW65550 IBS65550 ILO65550 IVK65550 JFG65550 JPC65550 JYY65550 KIU65550 KSQ65550 LCM65550 LMI65550 LWE65550 MGA65550 MPW65550 MZS65550 NJO65550 NTK65550 ODG65550 ONC65550 OWY65550 PGU65550 PQQ65550 QAM65550 QKI65550 QUE65550 REA65550 RNW65550 RXS65550 SHO65550 SRK65550 TBG65550 TLC65550 TUY65550 UEU65550 UOQ65550 UYM65550 VII65550 VSE65550 WCA65550 WLW65550 WVS65550 K131086 JG131086 TC131086 ACY131086 AMU131086 AWQ131086 BGM131086 BQI131086 CAE131086 CKA131086 CTW131086 DDS131086 DNO131086 DXK131086 EHG131086 ERC131086 FAY131086 FKU131086 FUQ131086 GEM131086 GOI131086 GYE131086 HIA131086 HRW131086 IBS131086 ILO131086 IVK131086 JFG131086 JPC131086 JYY131086 KIU131086 KSQ131086 LCM131086 LMI131086 LWE131086 MGA131086 MPW131086 MZS131086 NJO131086 NTK131086 ODG131086 ONC131086 OWY131086 PGU131086 PQQ131086 QAM131086 QKI131086 QUE131086 REA131086 RNW131086 RXS131086 SHO131086 SRK131086 TBG131086 TLC131086 TUY131086 UEU131086 UOQ131086 UYM131086 VII131086 VSE131086 WCA131086 WLW131086 WVS131086 K196622 JG196622 TC196622 ACY196622 AMU196622 AWQ196622 BGM196622 BQI196622 CAE196622 CKA196622 CTW196622 DDS196622 DNO196622 DXK196622 EHG196622 ERC196622 FAY196622 FKU196622 FUQ196622 GEM196622 GOI196622 GYE196622 HIA196622 HRW196622 IBS196622 ILO196622 IVK196622 JFG196622 JPC196622 JYY196622 KIU196622 KSQ196622 LCM196622 LMI196622 LWE196622 MGA196622 MPW196622 MZS196622 NJO196622 NTK196622 ODG196622 ONC196622 OWY196622 PGU196622 PQQ196622 QAM196622 QKI196622 QUE196622 REA196622 RNW196622 RXS196622 SHO196622 SRK196622 TBG196622 TLC196622 TUY196622 UEU196622 UOQ196622 UYM196622 VII196622 VSE196622 WCA196622 WLW196622 WVS196622 K262158 JG262158 TC262158 ACY262158 AMU262158 AWQ262158 BGM262158 BQI262158 CAE262158 CKA262158 CTW262158 DDS262158 DNO262158 DXK262158 EHG262158 ERC262158 FAY262158 FKU262158 FUQ262158 GEM262158 GOI262158 GYE262158 HIA262158 HRW262158 IBS262158 ILO262158 IVK262158 JFG262158 JPC262158 JYY262158 KIU262158 KSQ262158 LCM262158 LMI262158 LWE262158 MGA262158 MPW262158 MZS262158 NJO262158 NTK262158 ODG262158 ONC262158 OWY262158 PGU262158 PQQ262158 QAM262158 QKI262158 QUE262158 REA262158 RNW262158 RXS262158 SHO262158 SRK262158 TBG262158 TLC262158 TUY262158 UEU262158 UOQ262158 UYM262158 VII262158 VSE262158 WCA262158 WLW262158 WVS262158 K327694 JG327694 TC327694 ACY327694 AMU327694 AWQ327694 BGM327694 BQI327694 CAE327694 CKA327694 CTW327694 DDS327694 DNO327694 DXK327694 EHG327694 ERC327694 FAY327694 FKU327694 FUQ327694 GEM327694 GOI327694 GYE327694 HIA327694 HRW327694 IBS327694 ILO327694 IVK327694 JFG327694 JPC327694 JYY327694 KIU327694 KSQ327694 LCM327694 LMI327694 LWE327694 MGA327694 MPW327694 MZS327694 NJO327694 NTK327694 ODG327694 ONC327694 OWY327694 PGU327694 PQQ327694 QAM327694 QKI327694 QUE327694 REA327694 RNW327694 RXS327694 SHO327694 SRK327694 TBG327694 TLC327694 TUY327694 UEU327694 UOQ327694 UYM327694 VII327694 VSE327694 WCA327694 WLW327694 WVS327694 K393230 JG393230 TC393230 ACY393230 AMU393230 AWQ393230 BGM393230 BQI393230 CAE393230 CKA393230 CTW393230 DDS393230 DNO393230 DXK393230 EHG393230 ERC393230 FAY393230 FKU393230 FUQ393230 GEM393230 GOI393230 GYE393230 HIA393230 HRW393230 IBS393230 ILO393230 IVK393230 JFG393230 JPC393230 JYY393230 KIU393230 KSQ393230 LCM393230 LMI393230 LWE393230 MGA393230 MPW393230 MZS393230 NJO393230 NTK393230 ODG393230 ONC393230 OWY393230 PGU393230 PQQ393230 QAM393230 QKI393230 QUE393230 REA393230 RNW393230 RXS393230 SHO393230 SRK393230 TBG393230 TLC393230 TUY393230 UEU393230 UOQ393230 UYM393230 VII393230 VSE393230 WCA393230 WLW393230 WVS393230 K458766 JG458766 TC458766 ACY458766 AMU458766 AWQ458766 BGM458766 BQI458766 CAE458766 CKA458766 CTW458766 DDS458766 DNO458766 DXK458766 EHG458766 ERC458766 FAY458766 FKU458766 FUQ458766 GEM458766 GOI458766 GYE458766 HIA458766 HRW458766 IBS458766 ILO458766 IVK458766 JFG458766 JPC458766 JYY458766 KIU458766 KSQ458766 LCM458766 LMI458766 LWE458766 MGA458766 MPW458766 MZS458766 NJO458766 NTK458766 ODG458766 ONC458766 OWY458766 PGU458766 PQQ458766 QAM458766 QKI458766 QUE458766 REA458766 RNW458766 RXS458766 SHO458766 SRK458766 TBG458766 TLC458766 TUY458766 UEU458766 UOQ458766 UYM458766 VII458766 VSE458766 WCA458766 WLW458766 WVS458766 K524302 JG524302 TC524302 ACY524302 AMU524302 AWQ524302 BGM524302 BQI524302 CAE524302 CKA524302 CTW524302 DDS524302 DNO524302 DXK524302 EHG524302 ERC524302 FAY524302 FKU524302 FUQ524302 GEM524302 GOI524302 GYE524302 HIA524302 HRW524302 IBS524302 ILO524302 IVK524302 JFG524302 JPC524302 JYY524302 KIU524302 KSQ524302 LCM524302 LMI524302 LWE524302 MGA524302 MPW524302 MZS524302 NJO524302 NTK524302 ODG524302 ONC524302 OWY524302 PGU524302 PQQ524302 QAM524302 QKI524302 QUE524302 REA524302 RNW524302 RXS524302 SHO524302 SRK524302 TBG524302 TLC524302 TUY524302 UEU524302 UOQ524302 UYM524302 VII524302 VSE524302 WCA524302 WLW524302 WVS524302 K589838 JG589838 TC589838 ACY589838 AMU589838 AWQ589838 BGM589838 BQI589838 CAE589838 CKA589838 CTW589838 DDS589838 DNO589838 DXK589838 EHG589838 ERC589838 FAY589838 FKU589838 FUQ589838 GEM589838 GOI589838 GYE589838 HIA589838 HRW589838 IBS589838 ILO589838 IVK589838 JFG589838 JPC589838 JYY589838 KIU589838 KSQ589838 LCM589838 LMI589838 LWE589838 MGA589838 MPW589838 MZS589838 NJO589838 NTK589838 ODG589838 ONC589838 OWY589838 PGU589838 PQQ589838 QAM589838 QKI589838 QUE589838 REA589838 RNW589838 RXS589838 SHO589838 SRK589838 TBG589838 TLC589838 TUY589838 UEU589838 UOQ589838 UYM589838 VII589838 VSE589838 WCA589838 WLW589838 WVS589838 K655374 JG655374 TC655374 ACY655374 AMU655374 AWQ655374 BGM655374 BQI655374 CAE655374 CKA655374 CTW655374 DDS655374 DNO655374 DXK655374 EHG655374 ERC655374 FAY655374 FKU655374 FUQ655374 GEM655374 GOI655374 GYE655374 HIA655374 HRW655374 IBS655374 ILO655374 IVK655374 JFG655374 JPC655374 JYY655374 KIU655374 KSQ655374 LCM655374 LMI655374 LWE655374 MGA655374 MPW655374 MZS655374 NJO655374 NTK655374 ODG655374 ONC655374 OWY655374 PGU655374 PQQ655374 QAM655374 QKI655374 QUE655374 REA655374 RNW655374 RXS655374 SHO655374 SRK655374 TBG655374 TLC655374 TUY655374 UEU655374 UOQ655374 UYM655374 VII655374 VSE655374 WCA655374 WLW655374 WVS655374 K720910 JG720910 TC720910 ACY720910 AMU720910 AWQ720910 BGM720910 BQI720910 CAE720910 CKA720910 CTW720910 DDS720910 DNO720910 DXK720910 EHG720910 ERC720910 FAY720910 FKU720910 FUQ720910 GEM720910 GOI720910 GYE720910 HIA720910 HRW720910 IBS720910 ILO720910 IVK720910 JFG720910 JPC720910 JYY720910 KIU720910 KSQ720910 LCM720910 LMI720910 LWE720910 MGA720910 MPW720910 MZS720910 NJO720910 NTK720910 ODG720910 ONC720910 OWY720910 PGU720910 PQQ720910 QAM720910 QKI720910 QUE720910 REA720910 RNW720910 RXS720910 SHO720910 SRK720910 TBG720910 TLC720910 TUY720910 UEU720910 UOQ720910 UYM720910 VII720910 VSE720910 WCA720910 WLW720910 WVS720910 K786446 JG786446 TC786446 ACY786446 AMU786446 AWQ786446 BGM786446 BQI786446 CAE786446 CKA786446 CTW786446 DDS786446 DNO786446 DXK786446 EHG786446 ERC786446 FAY786446 FKU786446 FUQ786446 GEM786446 GOI786446 GYE786446 HIA786446 HRW786446 IBS786446 ILO786446 IVK786446 JFG786446 JPC786446 JYY786446 KIU786446 KSQ786446 LCM786446 LMI786446 LWE786446 MGA786446 MPW786446 MZS786446 NJO786446 NTK786446 ODG786446 ONC786446 OWY786446 PGU786446 PQQ786446 QAM786446 QKI786446 QUE786446 REA786446 RNW786446 RXS786446 SHO786446 SRK786446 TBG786446 TLC786446 TUY786446 UEU786446 UOQ786446 UYM786446 VII786446 VSE786446 WCA786446 WLW786446 WVS786446 K851982 JG851982 TC851982 ACY851982 AMU851982 AWQ851982 BGM851982 BQI851982 CAE851982 CKA851982 CTW851982 DDS851982 DNO851982 DXK851982 EHG851982 ERC851982 FAY851982 FKU851982 FUQ851982 GEM851982 GOI851982 GYE851982 HIA851982 HRW851982 IBS851982 ILO851982 IVK851982 JFG851982 JPC851982 JYY851982 KIU851982 KSQ851982 LCM851982 LMI851982 LWE851982 MGA851982 MPW851982 MZS851982 NJO851982 NTK851982 ODG851982 ONC851982 OWY851982 PGU851982 PQQ851982 QAM851982 QKI851982 QUE851982 REA851982 RNW851982 RXS851982 SHO851982 SRK851982 TBG851982 TLC851982 TUY851982 UEU851982 UOQ851982 UYM851982 VII851982 VSE851982 WCA851982 WLW851982 WVS851982 K917518 JG917518 TC917518 ACY917518 AMU917518 AWQ917518 BGM917518 BQI917518 CAE917518 CKA917518 CTW917518 DDS917518 DNO917518 DXK917518 EHG917518 ERC917518 FAY917518 FKU917518 FUQ917518 GEM917518 GOI917518 GYE917518 HIA917518 HRW917518 IBS917518 ILO917518 IVK917518 JFG917518 JPC917518 JYY917518 KIU917518 KSQ917518 LCM917518 LMI917518 LWE917518 MGA917518 MPW917518 MZS917518 NJO917518 NTK917518 ODG917518 ONC917518 OWY917518 PGU917518 PQQ917518 QAM917518 QKI917518 QUE917518 REA917518 RNW917518 RXS917518 SHO917518 SRK917518 TBG917518 TLC917518 TUY917518 UEU917518 UOQ917518 UYM917518 VII917518 VSE917518 WCA917518 WLW917518 WVS917518 K983054 JG983054 TC983054 ACY983054 AMU983054 AWQ983054 BGM983054 BQI983054 CAE983054 CKA983054 CTW983054 DDS983054 DNO983054 DXK983054 EHG983054 ERC983054 FAY983054 FKU983054 FUQ983054 GEM983054 GOI983054 GYE983054 HIA983054 HRW983054 IBS983054 ILO983054 IVK983054 JFG983054 JPC983054 JYY983054 KIU983054 KSQ983054 LCM983054 LMI983054 LWE983054 MGA983054 MPW983054 MZS983054 NJO983054 NTK983054 ODG983054 ONC983054 OWY983054 PGU983054 PQQ983054 QAM983054 QKI983054 QUE983054 REA983054 RNW983054 RXS983054 SHO983054 SRK983054 TBG983054 TLC983054 TUY983054 UEU983054 UOQ983054 UYM983054 VII983054 VSE983054 WCA983054 WLW983054 WVS983054 K21 JG21 TC21 ACY21 AMU21 AWQ21 BGM21 BQI21 CAE21 CKA21 CTW21 DDS21 DNO21 DXK21 EHG21 ERC21 FAY21 FKU21 FUQ21 GEM21 GOI21 GYE21 HIA21 HRW21 IBS21 ILO21 IVK21 JFG21 JPC21 JYY21 KIU21 KSQ21 LCM21 LMI21 LWE21 MGA21 MPW21 MZS21 NJO21 NTK21 ODG21 ONC21 OWY21 PGU21 PQQ21 QAM21 QKI21 QUE21 REA21 RNW21 RXS21 SHO21 SRK21 TBG21 TLC21 TUY21 UEU21 UOQ21 UYM21 VII21 VSE21 WCA21 WLW21 WVS21 K65557 JG65557 TC65557 ACY65557 AMU65557 AWQ65557 BGM65557 BQI65557 CAE65557 CKA65557 CTW65557 DDS65557 DNO65557 DXK65557 EHG65557 ERC65557 FAY65557 FKU65557 FUQ65557 GEM65557 GOI65557 GYE65557 HIA65557 HRW65557 IBS65557 ILO65557 IVK65557 JFG65557 JPC65557 JYY65557 KIU65557 KSQ65557 LCM65557 LMI65557 LWE65557 MGA65557 MPW65557 MZS65557 NJO65557 NTK65557 ODG65557 ONC65557 OWY65557 PGU65557 PQQ65557 QAM65557 QKI65557 QUE65557 REA65557 RNW65557 RXS65557 SHO65557 SRK65557 TBG65557 TLC65557 TUY65557 UEU65557 UOQ65557 UYM65557 VII65557 VSE65557 WCA65557 WLW65557 WVS65557 K131093 JG131093 TC131093 ACY131093 AMU131093 AWQ131093 BGM131093 BQI131093 CAE131093 CKA131093 CTW131093 DDS131093 DNO131093 DXK131093 EHG131093 ERC131093 FAY131093 FKU131093 FUQ131093 GEM131093 GOI131093 GYE131093 HIA131093 HRW131093 IBS131093 ILO131093 IVK131093 JFG131093 JPC131093 JYY131093 KIU131093 KSQ131093 LCM131093 LMI131093 LWE131093 MGA131093 MPW131093 MZS131093 NJO131093 NTK131093 ODG131093 ONC131093 OWY131093 PGU131093 PQQ131093 QAM131093 QKI131093 QUE131093 REA131093 RNW131093 RXS131093 SHO131093 SRK131093 TBG131093 TLC131093 TUY131093 UEU131093 UOQ131093 UYM131093 VII131093 VSE131093 WCA131093 WLW131093 WVS131093 K196629 JG196629 TC196629 ACY196629 AMU196629 AWQ196629 BGM196629 BQI196629 CAE196629 CKA196629 CTW196629 DDS196629 DNO196629 DXK196629 EHG196629 ERC196629 FAY196629 FKU196629 FUQ196629 GEM196629 GOI196629 GYE196629 HIA196629 HRW196629 IBS196629 ILO196629 IVK196629 JFG196629 JPC196629 JYY196629 KIU196629 KSQ196629 LCM196629 LMI196629 LWE196629 MGA196629 MPW196629 MZS196629 NJO196629 NTK196629 ODG196629 ONC196629 OWY196629 PGU196629 PQQ196629 QAM196629 QKI196629 QUE196629 REA196629 RNW196629 RXS196629 SHO196629 SRK196629 TBG196629 TLC196629 TUY196629 UEU196629 UOQ196629 UYM196629 VII196629 VSE196629 WCA196629 WLW196629 WVS196629 K262165 JG262165 TC262165 ACY262165 AMU262165 AWQ262165 BGM262165 BQI262165 CAE262165 CKA262165 CTW262165 DDS262165 DNO262165 DXK262165 EHG262165 ERC262165 FAY262165 FKU262165 FUQ262165 GEM262165 GOI262165 GYE262165 HIA262165 HRW262165 IBS262165 ILO262165 IVK262165 JFG262165 JPC262165 JYY262165 KIU262165 KSQ262165 LCM262165 LMI262165 LWE262165 MGA262165 MPW262165 MZS262165 NJO262165 NTK262165 ODG262165 ONC262165 OWY262165 PGU262165 PQQ262165 QAM262165 QKI262165 QUE262165 REA262165 RNW262165 RXS262165 SHO262165 SRK262165 TBG262165 TLC262165 TUY262165 UEU262165 UOQ262165 UYM262165 VII262165 VSE262165 WCA262165 WLW262165 WVS262165 K327701 JG327701 TC327701 ACY327701 AMU327701 AWQ327701 BGM327701 BQI327701 CAE327701 CKA327701 CTW327701 DDS327701 DNO327701 DXK327701 EHG327701 ERC327701 FAY327701 FKU327701 FUQ327701 GEM327701 GOI327701 GYE327701 HIA327701 HRW327701 IBS327701 ILO327701 IVK327701 JFG327701 JPC327701 JYY327701 KIU327701 KSQ327701 LCM327701 LMI327701 LWE327701 MGA327701 MPW327701 MZS327701 NJO327701 NTK327701 ODG327701 ONC327701 OWY327701 PGU327701 PQQ327701 QAM327701 QKI327701 QUE327701 REA327701 RNW327701 RXS327701 SHO327701 SRK327701 TBG327701 TLC327701 TUY327701 UEU327701 UOQ327701 UYM327701 VII327701 VSE327701 WCA327701 WLW327701 WVS327701 K393237 JG393237 TC393237 ACY393237 AMU393237 AWQ393237 BGM393237 BQI393237 CAE393237 CKA393237 CTW393237 DDS393237 DNO393237 DXK393237 EHG393237 ERC393237 FAY393237 FKU393237 FUQ393237 GEM393237 GOI393237 GYE393237 HIA393237 HRW393237 IBS393237 ILO393237 IVK393237 JFG393237 JPC393237 JYY393237 KIU393237 KSQ393237 LCM393237 LMI393237 LWE393237 MGA393237 MPW393237 MZS393237 NJO393237 NTK393237 ODG393237 ONC393237 OWY393237 PGU393237 PQQ393237 QAM393237 QKI393237 QUE393237 REA393237 RNW393237 RXS393237 SHO393237 SRK393237 TBG393237 TLC393237 TUY393237 UEU393237 UOQ393237 UYM393237 VII393237 VSE393237 WCA393237 WLW393237 WVS393237 K458773 JG458773 TC458773 ACY458773 AMU458773 AWQ458773 BGM458773 BQI458773 CAE458773 CKA458773 CTW458773 DDS458773 DNO458773 DXK458773 EHG458773 ERC458773 FAY458773 FKU458773 FUQ458773 GEM458773 GOI458773 GYE458773 HIA458773 HRW458773 IBS458773 ILO458773 IVK458773 JFG458773 JPC458773 JYY458773 KIU458773 KSQ458773 LCM458773 LMI458773 LWE458773 MGA458773 MPW458773 MZS458773 NJO458773 NTK458773 ODG458773 ONC458773 OWY458773 PGU458773 PQQ458773 QAM458773 QKI458773 QUE458773 REA458773 RNW458773 RXS458773 SHO458773 SRK458773 TBG458773 TLC458773 TUY458773 UEU458773 UOQ458773 UYM458773 VII458773 VSE458773 WCA458773 WLW458773 WVS458773 K524309 JG524309 TC524309 ACY524309 AMU524309 AWQ524309 BGM524309 BQI524309 CAE524309 CKA524309 CTW524309 DDS524309 DNO524309 DXK524309 EHG524309 ERC524309 FAY524309 FKU524309 FUQ524309 GEM524309 GOI524309 GYE524309 HIA524309 HRW524309 IBS524309 ILO524309 IVK524309 JFG524309 JPC524309 JYY524309 KIU524309 KSQ524309 LCM524309 LMI524309 LWE524309 MGA524309 MPW524309 MZS524309 NJO524309 NTK524309 ODG524309 ONC524309 OWY524309 PGU524309 PQQ524309 QAM524309 QKI524309 QUE524309 REA524309 RNW524309 RXS524309 SHO524309 SRK524309 TBG524309 TLC524309 TUY524309 UEU524309 UOQ524309 UYM524309 VII524309 VSE524309 WCA524309 WLW524309 WVS524309 K589845 JG589845 TC589845 ACY589845 AMU589845 AWQ589845 BGM589845 BQI589845 CAE589845 CKA589845 CTW589845 DDS589845 DNO589845 DXK589845 EHG589845 ERC589845 FAY589845 FKU589845 FUQ589845 GEM589845 GOI589845 GYE589845 HIA589845 HRW589845 IBS589845 ILO589845 IVK589845 JFG589845 JPC589845 JYY589845 KIU589845 KSQ589845 LCM589845 LMI589845 LWE589845 MGA589845 MPW589845 MZS589845 NJO589845 NTK589845 ODG589845 ONC589845 OWY589845 PGU589845 PQQ589845 QAM589845 QKI589845 QUE589845 REA589845 RNW589845 RXS589845 SHO589845 SRK589845 TBG589845 TLC589845 TUY589845 UEU589845 UOQ589845 UYM589845 VII589845 VSE589845 WCA589845 WLW589845 WVS589845 K655381 JG655381 TC655381 ACY655381 AMU655381 AWQ655381 BGM655381 BQI655381 CAE655381 CKA655381 CTW655381 DDS655381 DNO655381 DXK655381 EHG655381 ERC655381 FAY655381 FKU655381 FUQ655381 GEM655381 GOI655381 GYE655381 HIA655381 HRW655381 IBS655381 ILO655381 IVK655381 JFG655381 JPC655381 JYY655381 KIU655381 KSQ655381 LCM655381 LMI655381 LWE655381 MGA655381 MPW655381 MZS655381 NJO655381 NTK655381 ODG655381 ONC655381 OWY655381 PGU655381 PQQ655381 QAM655381 QKI655381 QUE655381 REA655381 RNW655381 RXS655381 SHO655381 SRK655381 TBG655381 TLC655381 TUY655381 UEU655381 UOQ655381 UYM655381 VII655381 VSE655381 WCA655381 WLW655381 WVS655381 K720917 JG720917 TC720917 ACY720917 AMU720917 AWQ720917 BGM720917 BQI720917 CAE720917 CKA720917 CTW720917 DDS720917 DNO720917 DXK720917 EHG720917 ERC720917 FAY720917 FKU720917 FUQ720917 GEM720917 GOI720917 GYE720917 HIA720917 HRW720917 IBS720917 ILO720917 IVK720917 JFG720917 JPC720917 JYY720917 KIU720917 KSQ720917 LCM720917 LMI720917 LWE720917 MGA720917 MPW720917 MZS720917 NJO720917 NTK720917 ODG720917 ONC720917 OWY720917 PGU720917 PQQ720917 QAM720917 QKI720917 QUE720917 REA720917 RNW720917 RXS720917 SHO720917 SRK720917 TBG720917 TLC720917 TUY720917 UEU720917 UOQ720917 UYM720917 VII720917 VSE720917 WCA720917 WLW720917 WVS720917 K786453 JG786453 TC786453 ACY786453 AMU786453 AWQ786453 BGM786453 BQI786453 CAE786453 CKA786453 CTW786453 DDS786453 DNO786453 DXK786453 EHG786453 ERC786453 FAY786453 FKU786453 FUQ786453 GEM786453 GOI786453 GYE786453 HIA786453 HRW786453 IBS786453 ILO786453 IVK786453 JFG786453 JPC786453 JYY786453 KIU786453 KSQ786453 LCM786453 LMI786453 LWE786453 MGA786453 MPW786453 MZS786453 NJO786453 NTK786453 ODG786453 ONC786453 OWY786453 PGU786453 PQQ786453 QAM786453 QKI786453 QUE786453 REA786453 RNW786453 RXS786453 SHO786453 SRK786453 TBG786453 TLC786453 TUY786453 UEU786453 UOQ786453 UYM786453 VII786453 VSE786453 WCA786453 WLW786453 WVS786453 K851989 JG851989 TC851989 ACY851989 AMU851989 AWQ851989 BGM851989 BQI851989 CAE851989 CKA851989 CTW851989 DDS851989 DNO851989 DXK851989 EHG851989 ERC851989 FAY851989 FKU851989 FUQ851989 GEM851989 GOI851989 GYE851989 HIA851989 HRW851989 IBS851989 ILO851989 IVK851989 JFG851989 JPC851989 JYY851989 KIU851989 KSQ851989 LCM851989 LMI851989 LWE851989 MGA851989 MPW851989 MZS851989 NJO851989 NTK851989 ODG851989 ONC851989 OWY851989 PGU851989 PQQ851989 QAM851989 QKI851989 QUE851989 REA851989 RNW851989 RXS851989 SHO851989 SRK851989 TBG851989 TLC851989 TUY851989 UEU851989 UOQ851989 UYM851989 VII851989 VSE851989 WCA851989 WLW851989 WVS851989 K917525 JG917525 TC917525 ACY917525 AMU917525 AWQ917525 BGM917525 BQI917525 CAE917525 CKA917525 CTW917525 DDS917525 DNO917525 DXK917525 EHG917525 ERC917525 FAY917525 FKU917525 FUQ917525 GEM917525 GOI917525 GYE917525 HIA917525 HRW917525 IBS917525 ILO917525 IVK917525 JFG917525 JPC917525 JYY917525 KIU917525 KSQ917525 LCM917525 LMI917525 LWE917525 MGA917525 MPW917525 MZS917525 NJO917525 NTK917525 ODG917525 ONC917525 OWY917525 PGU917525 PQQ917525 QAM917525 QKI917525 QUE917525 REA917525 RNW917525 RXS917525 SHO917525 SRK917525 TBG917525 TLC917525 TUY917525 UEU917525 UOQ917525 UYM917525 VII917525 VSE917525 WCA917525 WLW917525 WVS917525 K983061 JG983061 TC983061 ACY983061 AMU983061 AWQ983061 BGM983061 BQI983061 CAE983061 CKA983061 CTW983061 DDS983061 DNO983061 DXK983061 EHG983061 ERC983061 FAY983061 FKU983061 FUQ983061 GEM983061 GOI983061 GYE983061 HIA983061 HRW983061 IBS983061 ILO983061 IVK983061 JFG983061 JPC983061 JYY983061 KIU983061 KSQ983061 LCM983061 LMI983061 LWE983061 MGA983061 MPW983061 MZS983061 NJO983061 NTK983061 ODG983061 ONC983061 OWY983061 PGU983061 PQQ983061 QAM983061 QKI983061 QUE983061 REA983061 RNW983061 RXS983061 SHO983061 SRK983061 TBG983061 TLC983061 TUY983061 UEU983061 UOQ983061 UYM983061 VII983061 VSE983061 WCA983061 WLW983061 WVS983061">
      <formula1>INDIRECT("menu!$E$2:$E$4")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451"/>
  <sheetViews>
    <sheetView workbookViewId="0">
      <selection activeCell="E28" sqref="E28"/>
    </sheetView>
  </sheetViews>
  <sheetFormatPr defaultRowHeight="14.25"/>
  <cols>
    <col min="1" max="1" width="13.75" style="3" customWidth="1"/>
    <col min="2" max="2" width="42" style="3" customWidth="1"/>
    <col min="3" max="3" width="18" style="3" customWidth="1"/>
    <col min="4" max="4" width="15.375" style="3" customWidth="1"/>
    <col min="5" max="5" width="15" style="4" customWidth="1"/>
    <col min="6" max="6" width="24.25" style="3" customWidth="1"/>
    <col min="7" max="256" width="9" style="3"/>
    <col min="257" max="257" width="13.75" style="3" customWidth="1"/>
    <col min="258" max="258" width="42" style="3" customWidth="1"/>
    <col min="259" max="259" width="18" style="3" customWidth="1"/>
    <col min="260" max="260" width="15.375" style="3" customWidth="1"/>
    <col min="261" max="261" width="15" style="3" customWidth="1"/>
    <col min="262" max="262" width="24.25" style="3" customWidth="1"/>
    <col min="263" max="512" width="9" style="3"/>
    <col min="513" max="513" width="13.75" style="3" customWidth="1"/>
    <col min="514" max="514" width="42" style="3" customWidth="1"/>
    <col min="515" max="515" width="18" style="3" customWidth="1"/>
    <col min="516" max="516" width="15.375" style="3" customWidth="1"/>
    <col min="517" max="517" width="15" style="3" customWidth="1"/>
    <col min="518" max="518" width="24.25" style="3" customWidth="1"/>
    <col min="519" max="768" width="9" style="3"/>
    <col min="769" max="769" width="13.75" style="3" customWidth="1"/>
    <col min="770" max="770" width="42" style="3" customWidth="1"/>
    <col min="771" max="771" width="18" style="3" customWidth="1"/>
    <col min="772" max="772" width="15.375" style="3" customWidth="1"/>
    <col min="773" max="773" width="15" style="3" customWidth="1"/>
    <col min="774" max="774" width="24.25" style="3" customWidth="1"/>
    <col min="775" max="1024" width="9" style="3"/>
    <col min="1025" max="1025" width="13.75" style="3" customWidth="1"/>
    <col min="1026" max="1026" width="42" style="3" customWidth="1"/>
    <col min="1027" max="1027" width="18" style="3" customWidth="1"/>
    <col min="1028" max="1028" width="15.375" style="3" customWidth="1"/>
    <col min="1029" max="1029" width="15" style="3" customWidth="1"/>
    <col min="1030" max="1030" width="24.25" style="3" customWidth="1"/>
    <col min="1031" max="1280" width="9" style="3"/>
    <col min="1281" max="1281" width="13.75" style="3" customWidth="1"/>
    <col min="1282" max="1282" width="42" style="3" customWidth="1"/>
    <col min="1283" max="1283" width="18" style="3" customWidth="1"/>
    <col min="1284" max="1284" width="15.375" style="3" customWidth="1"/>
    <col min="1285" max="1285" width="15" style="3" customWidth="1"/>
    <col min="1286" max="1286" width="24.25" style="3" customWidth="1"/>
    <col min="1287" max="1536" width="9" style="3"/>
    <col min="1537" max="1537" width="13.75" style="3" customWidth="1"/>
    <col min="1538" max="1538" width="42" style="3" customWidth="1"/>
    <col min="1539" max="1539" width="18" style="3" customWidth="1"/>
    <col min="1540" max="1540" width="15.375" style="3" customWidth="1"/>
    <col min="1541" max="1541" width="15" style="3" customWidth="1"/>
    <col min="1542" max="1542" width="24.25" style="3" customWidth="1"/>
    <col min="1543" max="1792" width="9" style="3"/>
    <col min="1793" max="1793" width="13.75" style="3" customWidth="1"/>
    <col min="1794" max="1794" width="42" style="3" customWidth="1"/>
    <col min="1795" max="1795" width="18" style="3" customWidth="1"/>
    <col min="1796" max="1796" width="15.375" style="3" customWidth="1"/>
    <col min="1797" max="1797" width="15" style="3" customWidth="1"/>
    <col min="1798" max="1798" width="24.25" style="3" customWidth="1"/>
    <col min="1799" max="2048" width="9" style="3"/>
    <col min="2049" max="2049" width="13.75" style="3" customWidth="1"/>
    <col min="2050" max="2050" width="42" style="3" customWidth="1"/>
    <col min="2051" max="2051" width="18" style="3" customWidth="1"/>
    <col min="2052" max="2052" width="15.375" style="3" customWidth="1"/>
    <col min="2053" max="2053" width="15" style="3" customWidth="1"/>
    <col min="2054" max="2054" width="24.25" style="3" customWidth="1"/>
    <col min="2055" max="2304" width="9" style="3"/>
    <col min="2305" max="2305" width="13.75" style="3" customWidth="1"/>
    <col min="2306" max="2306" width="42" style="3" customWidth="1"/>
    <col min="2307" max="2307" width="18" style="3" customWidth="1"/>
    <col min="2308" max="2308" width="15.375" style="3" customWidth="1"/>
    <col min="2309" max="2309" width="15" style="3" customWidth="1"/>
    <col min="2310" max="2310" width="24.25" style="3" customWidth="1"/>
    <col min="2311" max="2560" width="9" style="3"/>
    <col min="2561" max="2561" width="13.75" style="3" customWidth="1"/>
    <col min="2562" max="2562" width="42" style="3" customWidth="1"/>
    <col min="2563" max="2563" width="18" style="3" customWidth="1"/>
    <col min="2564" max="2564" width="15.375" style="3" customWidth="1"/>
    <col min="2565" max="2565" width="15" style="3" customWidth="1"/>
    <col min="2566" max="2566" width="24.25" style="3" customWidth="1"/>
    <col min="2567" max="2816" width="9" style="3"/>
    <col min="2817" max="2817" width="13.75" style="3" customWidth="1"/>
    <col min="2818" max="2818" width="42" style="3" customWidth="1"/>
    <col min="2819" max="2819" width="18" style="3" customWidth="1"/>
    <col min="2820" max="2820" width="15.375" style="3" customWidth="1"/>
    <col min="2821" max="2821" width="15" style="3" customWidth="1"/>
    <col min="2822" max="2822" width="24.25" style="3" customWidth="1"/>
    <col min="2823" max="3072" width="9" style="3"/>
    <col min="3073" max="3073" width="13.75" style="3" customWidth="1"/>
    <col min="3074" max="3074" width="42" style="3" customWidth="1"/>
    <col min="3075" max="3075" width="18" style="3" customWidth="1"/>
    <col min="3076" max="3076" width="15.375" style="3" customWidth="1"/>
    <col min="3077" max="3077" width="15" style="3" customWidth="1"/>
    <col min="3078" max="3078" width="24.25" style="3" customWidth="1"/>
    <col min="3079" max="3328" width="9" style="3"/>
    <col min="3329" max="3329" width="13.75" style="3" customWidth="1"/>
    <col min="3330" max="3330" width="42" style="3" customWidth="1"/>
    <col min="3331" max="3331" width="18" style="3" customWidth="1"/>
    <col min="3332" max="3332" width="15.375" style="3" customWidth="1"/>
    <col min="3333" max="3333" width="15" style="3" customWidth="1"/>
    <col min="3334" max="3334" width="24.25" style="3" customWidth="1"/>
    <col min="3335" max="3584" width="9" style="3"/>
    <col min="3585" max="3585" width="13.75" style="3" customWidth="1"/>
    <col min="3586" max="3586" width="42" style="3" customWidth="1"/>
    <col min="3587" max="3587" width="18" style="3" customWidth="1"/>
    <col min="3588" max="3588" width="15.375" style="3" customWidth="1"/>
    <col min="3589" max="3589" width="15" style="3" customWidth="1"/>
    <col min="3590" max="3590" width="24.25" style="3" customWidth="1"/>
    <col min="3591" max="3840" width="9" style="3"/>
    <col min="3841" max="3841" width="13.75" style="3" customWidth="1"/>
    <col min="3842" max="3842" width="42" style="3" customWidth="1"/>
    <col min="3843" max="3843" width="18" style="3" customWidth="1"/>
    <col min="3844" max="3844" width="15.375" style="3" customWidth="1"/>
    <col min="3845" max="3845" width="15" style="3" customWidth="1"/>
    <col min="3846" max="3846" width="24.25" style="3" customWidth="1"/>
    <col min="3847" max="4096" width="9" style="3"/>
    <col min="4097" max="4097" width="13.75" style="3" customWidth="1"/>
    <col min="4098" max="4098" width="42" style="3" customWidth="1"/>
    <col min="4099" max="4099" width="18" style="3" customWidth="1"/>
    <col min="4100" max="4100" width="15.375" style="3" customWidth="1"/>
    <col min="4101" max="4101" width="15" style="3" customWidth="1"/>
    <col min="4102" max="4102" width="24.25" style="3" customWidth="1"/>
    <col min="4103" max="4352" width="9" style="3"/>
    <col min="4353" max="4353" width="13.75" style="3" customWidth="1"/>
    <col min="4354" max="4354" width="42" style="3" customWidth="1"/>
    <col min="4355" max="4355" width="18" style="3" customWidth="1"/>
    <col min="4356" max="4356" width="15.375" style="3" customWidth="1"/>
    <col min="4357" max="4357" width="15" style="3" customWidth="1"/>
    <col min="4358" max="4358" width="24.25" style="3" customWidth="1"/>
    <col min="4359" max="4608" width="9" style="3"/>
    <col min="4609" max="4609" width="13.75" style="3" customWidth="1"/>
    <col min="4610" max="4610" width="42" style="3" customWidth="1"/>
    <col min="4611" max="4611" width="18" style="3" customWidth="1"/>
    <col min="4612" max="4612" width="15.375" style="3" customWidth="1"/>
    <col min="4613" max="4613" width="15" style="3" customWidth="1"/>
    <col min="4614" max="4614" width="24.25" style="3" customWidth="1"/>
    <col min="4615" max="4864" width="9" style="3"/>
    <col min="4865" max="4865" width="13.75" style="3" customWidth="1"/>
    <col min="4866" max="4866" width="42" style="3" customWidth="1"/>
    <col min="4867" max="4867" width="18" style="3" customWidth="1"/>
    <col min="4868" max="4868" width="15.375" style="3" customWidth="1"/>
    <col min="4869" max="4869" width="15" style="3" customWidth="1"/>
    <col min="4870" max="4870" width="24.25" style="3" customWidth="1"/>
    <col min="4871" max="5120" width="9" style="3"/>
    <col min="5121" max="5121" width="13.75" style="3" customWidth="1"/>
    <col min="5122" max="5122" width="42" style="3" customWidth="1"/>
    <col min="5123" max="5123" width="18" style="3" customWidth="1"/>
    <col min="5124" max="5124" width="15.375" style="3" customWidth="1"/>
    <col min="5125" max="5125" width="15" style="3" customWidth="1"/>
    <col min="5126" max="5126" width="24.25" style="3" customWidth="1"/>
    <col min="5127" max="5376" width="9" style="3"/>
    <col min="5377" max="5377" width="13.75" style="3" customWidth="1"/>
    <col min="5378" max="5378" width="42" style="3" customWidth="1"/>
    <col min="5379" max="5379" width="18" style="3" customWidth="1"/>
    <col min="5380" max="5380" width="15.375" style="3" customWidth="1"/>
    <col min="5381" max="5381" width="15" style="3" customWidth="1"/>
    <col min="5382" max="5382" width="24.25" style="3" customWidth="1"/>
    <col min="5383" max="5632" width="9" style="3"/>
    <col min="5633" max="5633" width="13.75" style="3" customWidth="1"/>
    <col min="5634" max="5634" width="42" style="3" customWidth="1"/>
    <col min="5635" max="5635" width="18" style="3" customWidth="1"/>
    <col min="5636" max="5636" width="15.375" style="3" customWidth="1"/>
    <col min="5637" max="5637" width="15" style="3" customWidth="1"/>
    <col min="5638" max="5638" width="24.25" style="3" customWidth="1"/>
    <col min="5639" max="5888" width="9" style="3"/>
    <col min="5889" max="5889" width="13.75" style="3" customWidth="1"/>
    <col min="5890" max="5890" width="42" style="3" customWidth="1"/>
    <col min="5891" max="5891" width="18" style="3" customWidth="1"/>
    <col min="5892" max="5892" width="15.375" style="3" customWidth="1"/>
    <col min="5893" max="5893" width="15" style="3" customWidth="1"/>
    <col min="5894" max="5894" width="24.25" style="3" customWidth="1"/>
    <col min="5895" max="6144" width="9" style="3"/>
    <col min="6145" max="6145" width="13.75" style="3" customWidth="1"/>
    <col min="6146" max="6146" width="42" style="3" customWidth="1"/>
    <col min="6147" max="6147" width="18" style="3" customWidth="1"/>
    <col min="6148" max="6148" width="15.375" style="3" customWidth="1"/>
    <col min="6149" max="6149" width="15" style="3" customWidth="1"/>
    <col min="6150" max="6150" width="24.25" style="3" customWidth="1"/>
    <col min="6151" max="6400" width="9" style="3"/>
    <col min="6401" max="6401" width="13.75" style="3" customWidth="1"/>
    <col min="6402" max="6402" width="42" style="3" customWidth="1"/>
    <col min="6403" max="6403" width="18" style="3" customWidth="1"/>
    <col min="6404" max="6404" width="15.375" style="3" customWidth="1"/>
    <col min="6405" max="6405" width="15" style="3" customWidth="1"/>
    <col min="6406" max="6406" width="24.25" style="3" customWidth="1"/>
    <col min="6407" max="6656" width="9" style="3"/>
    <col min="6657" max="6657" width="13.75" style="3" customWidth="1"/>
    <col min="6658" max="6658" width="42" style="3" customWidth="1"/>
    <col min="6659" max="6659" width="18" style="3" customWidth="1"/>
    <col min="6660" max="6660" width="15.375" style="3" customWidth="1"/>
    <col min="6661" max="6661" width="15" style="3" customWidth="1"/>
    <col min="6662" max="6662" width="24.25" style="3" customWidth="1"/>
    <col min="6663" max="6912" width="9" style="3"/>
    <col min="6913" max="6913" width="13.75" style="3" customWidth="1"/>
    <col min="6914" max="6914" width="42" style="3" customWidth="1"/>
    <col min="6915" max="6915" width="18" style="3" customWidth="1"/>
    <col min="6916" max="6916" width="15.375" style="3" customWidth="1"/>
    <col min="6917" max="6917" width="15" style="3" customWidth="1"/>
    <col min="6918" max="6918" width="24.25" style="3" customWidth="1"/>
    <col min="6919" max="7168" width="9" style="3"/>
    <col min="7169" max="7169" width="13.75" style="3" customWidth="1"/>
    <col min="7170" max="7170" width="42" style="3" customWidth="1"/>
    <col min="7171" max="7171" width="18" style="3" customWidth="1"/>
    <col min="7172" max="7172" width="15.375" style="3" customWidth="1"/>
    <col min="7173" max="7173" width="15" style="3" customWidth="1"/>
    <col min="7174" max="7174" width="24.25" style="3" customWidth="1"/>
    <col min="7175" max="7424" width="9" style="3"/>
    <col min="7425" max="7425" width="13.75" style="3" customWidth="1"/>
    <col min="7426" max="7426" width="42" style="3" customWidth="1"/>
    <col min="7427" max="7427" width="18" style="3" customWidth="1"/>
    <col min="7428" max="7428" width="15.375" style="3" customWidth="1"/>
    <col min="7429" max="7429" width="15" style="3" customWidth="1"/>
    <col min="7430" max="7430" width="24.25" style="3" customWidth="1"/>
    <col min="7431" max="7680" width="9" style="3"/>
    <col min="7681" max="7681" width="13.75" style="3" customWidth="1"/>
    <col min="7682" max="7682" width="42" style="3" customWidth="1"/>
    <col min="7683" max="7683" width="18" style="3" customWidth="1"/>
    <col min="7684" max="7684" width="15.375" style="3" customWidth="1"/>
    <col min="7685" max="7685" width="15" style="3" customWidth="1"/>
    <col min="7686" max="7686" width="24.25" style="3" customWidth="1"/>
    <col min="7687" max="7936" width="9" style="3"/>
    <col min="7937" max="7937" width="13.75" style="3" customWidth="1"/>
    <col min="7938" max="7938" width="42" style="3" customWidth="1"/>
    <col min="7939" max="7939" width="18" style="3" customWidth="1"/>
    <col min="7940" max="7940" width="15.375" style="3" customWidth="1"/>
    <col min="7941" max="7941" width="15" style="3" customWidth="1"/>
    <col min="7942" max="7942" width="24.25" style="3" customWidth="1"/>
    <col min="7943" max="8192" width="9" style="3"/>
    <col min="8193" max="8193" width="13.75" style="3" customWidth="1"/>
    <col min="8194" max="8194" width="42" style="3" customWidth="1"/>
    <col min="8195" max="8195" width="18" style="3" customWidth="1"/>
    <col min="8196" max="8196" width="15.375" style="3" customWidth="1"/>
    <col min="8197" max="8197" width="15" style="3" customWidth="1"/>
    <col min="8198" max="8198" width="24.25" style="3" customWidth="1"/>
    <col min="8199" max="8448" width="9" style="3"/>
    <col min="8449" max="8449" width="13.75" style="3" customWidth="1"/>
    <col min="8450" max="8450" width="42" style="3" customWidth="1"/>
    <col min="8451" max="8451" width="18" style="3" customWidth="1"/>
    <col min="8452" max="8452" width="15.375" style="3" customWidth="1"/>
    <col min="8453" max="8453" width="15" style="3" customWidth="1"/>
    <col min="8454" max="8454" width="24.25" style="3" customWidth="1"/>
    <col min="8455" max="8704" width="9" style="3"/>
    <col min="8705" max="8705" width="13.75" style="3" customWidth="1"/>
    <col min="8706" max="8706" width="42" style="3" customWidth="1"/>
    <col min="8707" max="8707" width="18" style="3" customWidth="1"/>
    <col min="8708" max="8708" width="15.375" style="3" customWidth="1"/>
    <col min="8709" max="8709" width="15" style="3" customWidth="1"/>
    <col min="8710" max="8710" width="24.25" style="3" customWidth="1"/>
    <col min="8711" max="8960" width="9" style="3"/>
    <col min="8961" max="8961" width="13.75" style="3" customWidth="1"/>
    <col min="8962" max="8962" width="42" style="3" customWidth="1"/>
    <col min="8963" max="8963" width="18" style="3" customWidth="1"/>
    <col min="8964" max="8964" width="15.375" style="3" customWidth="1"/>
    <col min="8965" max="8965" width="15" style="3" customWidth="1"/>
    <col min="8966" max="8966" width="24.25" style="3" customWidth="1"/>
    <col min="8967" max="9216" width="9" style="3"/>
    <col min="9217" max="9217" width="13.75" style="3" customWidth="1"/>
    <col min="9218" max="9218" width="42" style="3" customWidth="1"/>
    <col min="9219" max="9219" width="18" style="3" customWidth="1"/>
    <col min="9220" max="9220" width="15.375" style="3" customWidth="1"/>
    <col min="9221" max="9221" width="15" style="3" customWidth="1"/>
    <col min="9222" max="9222" width="24.25" style="3" customWidth="1"/>
    <col min="9223" max="9472" width="9" style="3"/>
    <col min="9473" max="9473" width="13.75" style="3" customWidth="1"/>
    <col min="9474" max="9474" width="42" style="3" customWidth="1"/>
    <col min="9475" max="9475" width="18" style="3" customWidth="1"/>
    <col min="9476" max="9476" width="15.375" style="3" customWidth="1"/>
    <col min="9477" max="9477" width="15" style="3" customWidth="1"/>
    <col min="9478" max="9478" width="24.25" style="3" customWidth="1"/>
    <col min="9479" max="9728" width="9" style="3"/>
    <col min="9729" max="9729" width="13.75" style="3" customWidth="1"/>
    <col min="9730" max="9730" width="42" style="3" customWidth="1"/>
    <col min="9731" max="9731" width="18" style="3" customWidth="1"/>
    <col min="9732" max="9732" width="15.375" style="3" customWidth="1"/>
    <col min="9733" max="9733" width="15" style="3" customWidth="1"/>
    <col min="9734" max="9734" width="24.25" style="3" customWidth="1"/>
    <col min="9735" max="9984" width="9" style="3"/>
    <col min="9985" max="9985" width="13.75" style="3" customWidth="1"/>
    <col min="9986" max="9986" width="42" style="3" customWidth="1"/>
    <col min="9987" max="9987" width="18" style="3" customWidth="1"/>
    <col min="9988" max="9988" width="15.375" style="3" customWidth="1"/>
    <col min="9989" max="9989" width="15" style="3" customWidth="1"/>
    <col min="9990" max="9990" width="24.25" style="3" customWidth="1"/>
    <col min="9991" max="10240" width="9" style="3"/>
    <col min="10241" max="10241" width="13.75" style="3" customWidth="1"/>
    <col min="10242" max="10242" width="42" style="3" customWidth="1"/>
    <col min="10243" max="10243" width="18" style="3" customWidth="1"/>
    <col min="10244" max="10244" width="15.375" style="3" customWidth="1"/>
    <col min="10245" max="10245" width="15" style="3" customWidth="1"/>
    <col min="10246" max="10246" width="24.25" style="3" customWidth="1"/>
    <col min="10247" max="10496" width="9" style="3"/>
    <col min="10497" max="10497" width="13.75" style="3" customWidth="1"/>
    <col min="10498" max="10498" width="42" style="3" customWidth="1"/>
    <col min="10499" max="10499" width="18" style="3" customWidth="1"/>
    <col min="10500" max="10500" width="15.375" style="3" customWidth="1"/>
    <col min="10501" max="10501" width="15" style="3" customWidth="1"/>
    <col min="10502" max="10502" width="24.25" style="3" customWidth="1"/>
    <col min="10503" max="10752" width="9" style="3"/>
    <col min="10753" max="10753" width="13.75" style="3" customWidth="1"/>
    <col min="10754" max="10754" width="42" style="3" customWidth="1"/>
    <col min="10755" max="10755" width="18" style="3" customWidth="1"/>
    <col min="10756" max="10756" width="15.375" style="3" customWidth="1"/>
    <col min="10757" max="10757" width="15" style="3" customWidth="1"/>
    <col min="10758" max="10758" width="24.25" style="3" customWidth="1"/>
    <col min="10759" max="11008" width="9" style="3"/>
    <col min="11009" max="11009" width="13.75" style="3" customWidth="1"/>
    <col min="11010" max="11010" width="42" style="3" customWidth="1"/>
    <col min="11011" max="11011" width="18" style="3" customWidth="1"/>
    <col min="11012" max="11012" width="15.375" style="3" customWidth="1"/>
    <col min="11013" max="11013" width="15" style="3" customWidth="1"/>
    <col min="11014" max="11014" width="24.25" style="3" customWidth="1"/>
    <col min="11015" max="11264" width="9" style="3"/>
    <col min="11265" max="11265" width="13.75" style="3" customWidth="1"/>
    <col min="11266" max="11266" width="42" style="3" customWidth="1"/>
    <col min="11267" max="11267" width="18" style="3" customWidth="1"/>
    <col min="11268" max="11268" width="15.375" style="3" customWidth="1"/>
    <col min="11269" max="11269" width="15" style="3" customWidth="1"/>
    <col min="11270" max="11270" width="24.25" style="3" customWidth="1"/>
    <col min="11271" max="11520" width="9" style="3"/>
    <col min="11521" max="11521" width="13.75" style="3" customWidth="1"/>
    <col min="11522" max="11522" width="42" style="3" customWidth="1"/>
    <col min="11523" max="11523" width="18" style="3" customWidth="1"/>
    <col min="11524" max="11524" width="15.375" style="3" customWidth="1"/>
    <col min="11525" max="11525" width="15" style="3" customWidth="1"/>
    <col min="11526" max="11526" width="24.25" style="3" customWidth="1"/>
    <col min="11527" max="11776" width="9" style="3"/>
    <col min="11777" max="11777" width="13.75" style="3" customWidth="1"/>
    <col min="11778" max="11778" width="42" style="3" customWidth="1"/>
    <col min="11779" max="11779" width="18" style="3" customWidth="1"/>
    <col min="11780" max="11780" width="15.375" style="3" customWidth="1"/>
    <col min="11781" max="11781" width="15" style="3" customWidth="1"/>
    <col min="11782" max="11782" width="24.25" style="3" customWidth="1"/>
    <col min="11783" max="12032" width="9" style="3"/>
    <col min="12033" max="12033" width="13.75" style="3" customWidth="1"/>
    <col min="12034" max="12034" width="42" style="3" customWidth="1"/>
    <col min="12035" max="12035" width="18" style="3" customWidth="1"/>
    <col min="12036" max="12036" width="15.375" style="3" customWidth="1"/>
    <col min="12037" max="12037" width="15" style="3" customWidth="1"/>
    <col min="12038" max="12038" width="24.25" style="3" customWidth="1"/>
    <col min="12039" max="12288" width="9" style="3"/>
    <col min="12289" max="12289" width="13.75" style="3" customWidth="1"/>
    <col min="12290" max="12290" width="42" style="3" customWidth="1"/>
    <col min="12291" max="12291" width="18" style="3" customWidth="1"/>
    <col min="12292" max="12292" width="15.375" style="3" customWidth="1"/>
    <col min="12293" max="12293" width="15" style="3" customWidth="1"/>
    <col min="12294" max="12294" width="24.25" style="3" customWidth="1"/>
    <col min="12295" max="12544" width="9" style="3"/>
    <col min="12545" max="12545" width="13.75" style="3" customWidth="1"/>
    <col min="12546" max="12546" width="42" style="3" customWidth="1"/>
    <col min="12547" max="12547" width="18" style="3" customWidth="1"/>
    <col min="12548" max="12548" width="15.375" style="3" customWidth="1"/>
    <col min="12549" max="12549" width="15" style="3" customWidth="1"/>
    <col min="12550" max="12550" width="24.25" style="3" customWidth="1"/>
    <col min="12551" max="12800" width="9" style="3"/>
    <col min="12801" max="12801" width="13.75" style="3" customWidth="1"/>
    <col min="12802" max="12802" width="42" style="3" customWidth="1"/>
    <col min="12803" max="12803" width="18" style="3" customWidth="1"/>
    <col min="12804" max="12804" width="15.375" style="3" customWidth="1"/>
    <col min="12805" max="12805" width="15" style="3" customWidth="1"/>
    <col min="12806" max="12806" width="24.25" style="3" customWidth="1"/>
    <col min="12807" max="13056" width="9" style="3"/>
    <col min="13057" max="13057" width="13.75" style="3" customWidth="1"/>
    <col min="13058" max="13058" width="42" style="3" customWidth="1"/>
    <col min="13059" max="13059" width="18" style="3" customWidth="1"/>
    <col min="13060" max="13060" width="15.375" style="3" customWidth="1"/>
    <col min="13061" max="13061" width="15" style="3" customWidth="1"/>
    <col min="13062" max="13062" width="24.25" style="3" customWidth="1"/>
    <col min="13063" max="13312" width="9" style="3"/>
    <col min="13313" max="13313" width="13.75" style="3" customWidth="1"/>
    <col min="13314" max="13314" width="42" style="3" customWidth="1"/>
    <col min="13315" max="13315" width="18" style="3" customWidth="1"/>
    <col min="13316" max="13316" width="15.375" style="3" customWidth="1"/>
    <col min="13317" max="13317" width="15" style="3" customWidth="1"/>
    <col min="13318" max="13318" width="24.25" style="3" customWidth="1"/>
    <col min="13319" max="13568" width="9" style="3"/>
    <col min="13569" max="13569" width="13.75" style="3" customWidth="1"/>
    <col min="13570" max="13570" width="42" style="3" customWidth="1"/>
    <col min="13571" max="13571" width="18" style="3" customWidth="1"/>
    <col min="13572" max="13572" width="15.375" style="3" customWidth="1"/>
    <col min="13573" max="13573" width="15" style="3" customWidth="1"/>
    <col min="13574" max="13574" width="24.25" style="3" customWidth="1"/>
    <col min="13575" max="13824" width="9" style="3"/>
    <col min="13825" max="13825" width="13.75" style="3" customWidth="1"/>
    <col min="13826" max="13826" width="42" style="3" customWidth="1"/>
    <col min="13827" max="13827" width="18" style="3" customWidth="1"/>
    <col min="13828" max="13828" width="15.375" style="3" customWidth="1"/>
    <col min="13829" max="13829" width="15" style="3" customWidth="1"/>
    <col min="13830" max="13830" width="24.25" style="3" customWidth="1"/>
    <col min="13831" max="14080" width="9" style="3"/>
    <col min="14081" max="14081" width="13.75" style="3" customWidth="1"/>
    <col min="14082" max="14082" width="42" style="3" customWidth="1"/>
    <col min="14083" max="14083" width="18" style="3" customWidth="1"/>
    <col min="14084" max="14084" width="15.375" style="3" customWidth="1"/>
    <col min="14085" max="14085" width="15" style="3" customWidth="1"/>
    <col min="14086" max="14086" width="24.25" style="3" customWidth="1"/>
    <col min="14087" max="14336" width="9" style="3"/>
    <col min="14337" max="14337" width="13.75" style="3" customWidth="1"/>
    <col min="14338" max="14338" width="42" style="3" customWidth="1"/>
    <col min="14339" max="14339" width="18" style="3" customWidth="1"/>
    <col min="14340" max="14340" width="15.375" style="3" customWidth="1"/>
    <col min="14341" max="14341" width="15" style="3" customWidth="1"/>
    <col min="14342" max="14342" width="24.25" style="3" customWidth="1"/>
    <col min="14343" max="14592" width="9" style="3"/>
    <col min="14593" max="14593" width="13.75" style="3" customWidth="1"/>
    <col min="14594" max="14594" width="42" style="3" customWidth="1"/>
    <col min="14595" max="14595" width="18" style="3" customWidth="1"/>
    <col min="14596" max="14596" width="15.375" style="3" customWidth="1"/>
    <col min="14597" max="14597" width="15" style="3" customWidth="1"/>
    <col min="14598" max="14598" width="24.25" style="3" customWidth="1"/>
    <col min="14599" max="14848" width="9" style="3"/>
    <col min="14849" max="14849" width="13.75" style="3" customWidth="1"/>
    <col min="14850" max="14850" width="42" style="3" customWidth="1"/>
    <col min="14851" max="14851" width="18" style="3" customWidth="1"/>
    <col min="14852" max="14852" width="15.375" style="3" customWidth="1"/>
    <col min="14853" max="14853" width="15" style="3" customWidth="1"/>
    <col min="14854" max="14854" width="24.25" style="3" customWidth="1"/>
    <col min="14855" max="15104" width="9" style="3"/>
    <col min="15105" max="15105" width="13.75" style="3" customWidth="1"/>
    <col min="15106" max="15106" width="42" style="3" customWidth="1"/>
    <col min="15107" max="15107" width="18" style="3" customWidth="1"/>
    <col min="15108" max="15108" width="15.375" style="3" customWidth="1"/>
    <col min="15109" max="15109" width="15" style="3" customWidth="1"/>
    <col min="15110" max="15110" width="24.25" style="3" customWidth="1"/>
    <col min="15111" max="15360" width="9" style="3"/>
    <col min="15361" max="15361" width="13.75" style="3" customWidth="1"/>
    <col min="15362" max="15362" width="42" style="3" customWidth="1"/>
    <col min="15363" max="15363" width="18" style="3" customWidth="1"/>
    <col min="15364" max="15364" width="15.375" style="3" customWidth="1"/>
    <col min="15365" max="15365" width="15" style="3" customWidth="1"/>
    <col min="15366" max="15366" width="24.25" style="3" customWidth="1"/>
    <col min="15367" max="15616" width="9" style="3"/>
    <col min="15617" max="15617" width="13.75" style="3" customWidth="1"/>
    <col min="15618" max="15618" width="42" style="3" customWidth="1"/>
    <col min="15619" max="15619" width="18" style="3" customWidth="1"/>
    <col min="15620" max="15620" width="15.375" style="3" customWidth="1"/>
    <col min="15621" max="15621" width="15" style="3" customWidth="1"/>
    <col min="15622" max="15622" width="24.25" style="3" customWidth="1"/>
    <col min="15623" max="15872" width="9" style="3"/>
    <col min="15873" max="15873" width="13.75" style="3" customWidth="1"/>
    <col min="15874" max="15874" width="42" style="3" customWidth="1"/>
    <col min="15875" max="15875" width="18" style="3" customWidth="1"/>
    <col min="15876" max="15876" width="15.375" style="3" customWidth="1"/>
    <col min="15877" max="15877" width="15" style="3" customWidth="1"/>
    <col min="15878" max="15878" width="24.25" style="3" customWidth="1"/>
    <col min="15879" max="16128" width="9" style="3"/>
    <col min="16129" max="16129" width="13.75" style="3" customWidth="1"/>
    <col min="16130" max="16130" width="42" style="3" customWidth="1"/>
    <col min="16131" max="16131" width="18" style="3" customWidth="1"/>
    <col min="16132" max="16132" width="15.375" style="3" customWidth="1"/>
    <col min="16133" max="16133" width="15" style="3" customWidth="1"/>
    <col min="16134" max="16134" width="24.25" style="3" customWidth="1"/>
    <col min="16135" max="16384" width="9" style="3"/>
  </cols>
  <sheetData>
    <row r="3" spans="1:19" ht="27.75">
      <c r="A3" s="122" t="s">
        <v>0</v>
      </c>
      <c r="B3" s="123"/>
      <c r="C3" s="123"/>
      <c r="D3" s="123"/>
      <c r="E3" s="123"/>
      <c r="F3" s="123"/>
    </row>
    <row r="5" spans="1:19" ht="15.75">
      <c r="A5" s="5" t="s">
        <v>1</v>
      </c>
      <c r="B5" s="6"/>
      <c r="C5" s="7"/>
      <c r="E5" s="3"/>
    </row>
    <row r="6" spans="1:19" ht="15">
      <c r="B6" s="8"/>
      <c r="E6" s="3"/>
    </row>
    <row r="7" spans="1:19" ht="15.75">
      <c r="A7" s="5" t="s">
        <v>2</v>
      </c>
      <c r="B7" s="9"/>
      <c r="C7" s="7"/>
    </row>
    <row r="8" spans="1:19" ht="15">
      <c r="B8" s="8"/>
    </row>
    <row r="9" spans="1:19" ht="15">
      <c r="A9" s="5" t="s">
        <v>3</v>
      </c>
      <c r="B9" s="10"/>
      <c r="C9" s="11"/>
    </row>
    <row r="10" spans="1:19">
      <c r="B10" s="11"/>
      <c r="C10" s="11"/>
    </row>
    <row r="11" spans="1:19">
      <c r="B11" s="11"/>
      <c r="C11" s="11"/>
    </row>
    <row r="13" spans="1:19" s="14" customFormat="1" ht="12.75">
      <c r="A13" s="12" t="s">
        <v>4</v>
      </c>
      <c r="B13" s="12" t="s">
        <v>5</v>
      </c>
      <c r="C13" s="12" t="s">
        <v>6</v>
      </c>
      <c r="D13" s="12" t="s">
        <v>7</v>
      </c>
      <c r="E13" s="13" t="s">
        <v>8</v>
      </c>
      <c r="F13" s="12" t="s">
        <v>9</v>
      </c>
    </row>
    <row r="14" spans="1:19" s="20" customFormat="1" ht="18" customHeight="1">
      <c r="A14" s="15"/>
      <c r="B14" s="15"/>
      <c r="C14" s="16"/>
      <c r="D14" s="17"/>
      <c r="E14" s="15"/>
      <c r="F14" s="18"/>
      <c r="G14" s="19"/>
      <c r="H14" s="19"/>
      <c r="I14" s="19"/>
      <c r="J14" s="19"/>
      <c r="K14" s="19"/>
      <c r="L14" s="19"/>
      <c r="M14" s="19"/>
      <c r="N14" s="19"/>
      <c r="O14" s="19"/>
      <c r="P14" s="19"/>
      <c r="Q14" s="19"/>
      <c r="R14" s="19"/>
      <c r="S14" s="19"/>
    </row>
    <row r="15" spans="1:19" ht="14.25" customHeight="1">
      <c r="A15" s="15"/>
      <c r="B15" s="15"/>
      <c r="C15" s="16"/>
      <c r="D15" s="17"/>
      <c r="E15" s="15"/>
      <c r="F15" s="18"/>
      <c r="G15" s="21"/>
      <c r="H15" s="21"/>
      <c r="I15" s="21"/>
      <c r="J15" s="21"/>
      <c r="K15" s="21"/>
      <c r="L15" s="21"/>
      <c r="M15" s="21"/>
      <c r="N15" s="21"/>
      <c r="O15" s="21"/>
      <c r="P15" s="21"/>
      <c r="Q15" s="21"/>
      <c r="R15" s="21"/>
      <c r="S15" s="21"/>
    </row>
    <row r="16" spans="1:19" ht="14.25" customHeight="1">
      <c r="A16" s="15"/>
      <c r="B16" s="15"/>
      <c r="C16" s="16"/>
      <c r="D16" s="17"/>
      <c r="E16" s="15"/>
      <c r="F16" s="18"/>
      <c r="G16" s="21"/>
      <c r="H16" s="21"/>
      <c r="I16" s="21"/>
      <c r="J16" s="21"/>
      <c r="K16" s="21"/>
      <c r="L16" s="21"/>
      <c r="M16" s="21"/>
      <c r="N16" s="21"/>
      <c r="O16" s="21"/>
      <c r="P16" s="21"/>
      <c r="Q16" s="21"/>
      <c r="R16" s="21"/>
      <c r="S16" s="21"/>
    </row>
    <row r="17" spans="1:19" ht="14.25" customHeight="1">
      <c r="A17" s="15"/>
      <c r="B17" s="15"/>
      <c r="C17" s="16"/>
      <c r="D17" s="17"/>
      <c r="E17" s="15"/>
      <c r="F17" s="18"/>
      <c r="G17" s="21"/>
      <c r="H17" s="21"/>
      <c r="I17" s="21"/>
      <c r="J17" s="21"/>
      <c r="K17" s="21"/>
      <c r="L17" s="21"/>
      <c r="M17" s="21"/>
      <c r="N17" s="21"/>
      <c r="O17" s="21"/>
      <c r="P17" s="21"/>
      <c r="Q17" s="21"/>
      <c r="R17" s="21"/>
      <c r="S17" s="21"/>
    </row>
    <row r="18" spans="1:19">
      <c r="A18" s="22"/>
      <c r="B18" s="23"/>
      <c r="C18" s="23"/>
      <c r="D18" s="24"/>
      <c r="E18" s="24"/>
      <c r="F18" s="21"/>
      <c r="G18" s="21"/>
      <c r="H18" s="21"/>
      <c r="I18" s="21"/>
      <c r="J18" s="21"/>
      <c r="K18" s="21"/>
      <c r="L18" s="21"/>
      <c r="M18" s="21"/>
      <c r="N18" s="21"/>
      <c r="O18" s="21"/>
      <c r="P18" s="21"/>
      <c r="Q18" s="21"/>
      <c r="R18" s="21"/>
      <c r="S18" s="21"/>
    </row>
    <row r="19" spans="1:19">
      <c r="A19" s="25" t="s">
        <v>10</v>
      </c>
      <c r="D19" s="24"/>
      <c r="E19" s="1" t="s">
        <v>10</v>
      </c>
      <c r="F19" s="1"/>
      <c r="G19" s="21"/>
      <c r="H19" s="21"/>
      <c r="I19" s="21"/>
      <c r="J19" s="21"/>
      <c r="K19" s="21"/>
      <c r="L19" s="21"/>
      <c r="M19" s="21"/>
      <c r="N19" s="21"/>
      <c r="O19" s="21"/>
      <c r="P19" s="21"/>
      <c r="Q19" s="21"/>
      <c r="R19" s="21"/>
      <c r="S19" s="21"/>
    </row>
    <row r="20" spans="1:19" ht="15">
      <c r="A20" s="24"/>
      <c r="B20" s="26"/>
      <c r="C20" s="24"/>
      <c r="D20" s="24"/>
      <c r="E20" s="27"/>
      <c r="F20" s="28"/>
      <c r="G20" s="21"/>
      <c r="H20" s="21"/>
      <c r="I20" s="21"/>
      <c r="J20" s="21"/>
      <c r="K20" s="21"/>
      <c r="L20" s="21"/>
      <c r="M20" s="21"/>
      <c r="N20" s="21"/>
      <c r="O20" s="21"/>
      <c r="P20" s="21"/>
      <c r="Q20" s="21"/>
      <c r="R20" s="21"/>
      <c r="S20" s="21"/>
    </row>
    <row r="21" spans="1:19" ht="15">
      <c r="A21" s="24"/>
      <c r="B21" s="29" t="s">
        <v>11</v>
      </c>
      <c r="C21" s="29"/>
      <c r="D21" s="21"/>
      <c r="E21" s="27"/>
      <c r="F21" s="30" t="s">
        <v>12</v>
      </c>
      <c r="G21" s="21"/>
      <c r="H21" s="21"/>
      <c r="I21" s="21"/>
      <c r="J21" s="21"/>
      <c r="K21" s="21"/>
      <c r="L21" s="21"/>
      <c r="M21" s="21"/>
      <c r="N21" s="21"/>
      <c r="O21" s="21"/>
      <c r="P21" s="21"/>
      <c r="Q21" s="21"/>
      <c r="R21" s="21"/>
      <c r="S21" s="21"/>
    </row>
    <row r="22" spans="1:19" ht="15">
      <c r="A22" s="24"/>
      <c r="B22" s="31" t="s">
        <v>3</v>
      </c>
      <c r="C22" s="31"/>
      <c r="D22" s="21"/>
      <c r="E22" s="27"/>
      <c r="F22" s="2" t="s">
        <v>3</v>
      </c>
      <c r="G22" s="21"/>
      <c r="H22" s="21"/>
      <c r="I22" s="21"/>
      <c r="J22" s="21"/>
      <c r="K22" s="21"/>
      <c r="L22" s="21"/>
      <c r="M22" s="21"/>
      <c r="N22" s="21"/>
      <c r="O22" s="21"/>
      <c r="P22" s="21"/>
      <c r="Q22" s="21"/>
      <c r="R22" s="21"/>
      <c r="S22" s="21"/>
    </row>
    <row r="23" spans="1:19">
      <c r="A23" s="21"/>
      <c r="B23" s="21"/>
      <c r="C23" s="21"/>
      <c r="D23" s="21"/>
      <c r="E23" s="32"/>
      <c r="G23" s="21"/>
      <c r="H23" s="21"/>
      <c r="I23" s="21"/>
      <c r="J23" s="21"/>
      <c r="K23" s="21"/>
      <c r="L23" s="21"/>
      <c r="M23" s="21"/>
      <c r="N23" s="21"/>
      <c r="O23" s="21"/>
      <c r="P23" s="21"/>
      <c r="Q23" s="21"/>
      <c r="R23" s="21"/>
      <c r="S23" s="21"/>
    </row>
    <row r="24" spans="1:19">
      <c r="A24" s="5"/>
      <c r="B24" s="21"/>
      <c r="C24" s="21"/>
      <c r="D24" s="21"/>
      <c r="E24" s="32"/>
      <c r="F24" s="21"/>
      <c r="G24" s="21"/>
      <c r="H24" s="21"/>
      <c r="I24" s="21"/>
      <c r="J24" s="21"/>
      <c r="K24" s="21"/>
      <c r="L24" s="21"/>
      <c r="M24" s="21"/>
      <c r="N24" s="21"/>
      <c r="O24" s="21"/>
      <c r="P24" s="21"/>
      <c r="Q24" s="21"/>
      <c r="R24" s="21"/>
      <c r="S24" s="21"/>
    </row>
    <row r="25" spans="1:19">
      <c r="A25" s="5"/>
      <c r="B25" s="21"/>
      <c r="C25" s="21"/>
      <c r="D25" s="21"/>
      <c r="E25" s="32"/>
      <c r="F25" s="21"/>
      <c r="G25" s="21"/>
      <c r="H25" s="21"/>
      <c r="I25" s="21"/>
      <c r="J25" s="21"/>
      <c r="K25" s="21"/>
      <c r="L25" s="21"/>
      <c r="M25" s="21"/>
      <c r="N25" s="21"/>
      <c r="O25" s="21"/>
      <c r="P25" s="21"/>
      <c r="Q25" s="21"/>
      <c r="R25" s="21"/>
      <c r="S25" s="21"/>
    </row>
    <row r="26" spans="1:19">
      <c r="A26" s="5"/>
      <c r="B26" s="21"/>
      <c r="C26" s="21"/>
      <c r="D26" s="21"/>
      <c r="E26" s="32"/>
      <c r="F26" s="21"/>
      <c r="G26" s="21"/>
      <c r="H26" s="21"/>
      <c r="I26" s="21"/>
      <c r="J26" s="21"/>
      <c r="K26" s="21"/>
      <c r="L26" s="21"/>
      <c r="M26" s="21"/>
      <c r="N26" s="21"/>
      <c r="O26" s="21"/>
      <c r="P26" s="21"/>
      <c r="Q26" s="21"/>
      <c r="R26" s="21"/>
      <c r="S26" s="21"/>
    </row>
    <row r="27" spans="1:19">
      <c r="A27" s="5"/>
      <c r="B27" s="21"/>
      <c r="C27" s="21"/>
      <c r="D27" s="21"/>
      <c r="E27" s="32"/>
      <c r="F27" s="33" t="s">
        <v>13</v>
      </c>
      <c r="G27" s="33"/>
      <c r="H27" s="21"/>
      <c r="I27" s="21"/>
      <c r="J27" s="21"/>
      <c r="K27" s="21"/>
      <c r="L27" s="21"/>
      <c r="M27" s="21"/>
      <c r="N27" s="21"/>
      <c r="O27" s="21"/>
      <c r="P27" s="21"/>
      <c r="Q27" s="21"/>
      <c r="R27" s="21"/>
      <c r="S27" s="21"/>
    </row>
    <row r="28" spans="1:19">
      <c r="A28" s="5"/>
      <c r="B28" s="21"/>
      <c r="C28" s="21"/>
      <c r="D28" s="21"/>
      <c r="E28" s="32"/>
      <c r="F28" s="33" t="s">
        <v>14</v>
      </c>
      <c r="G28" s="33"/>
      <c r="H28" s="21"/>
      <c r="I28" s="21"/>
      <c r="J28" s="21"/>
      <c r="K28" s="21"/>
      <c r="L28" s="21"/>
      <c r="M28" s="21"/>
      <c r="N28" s="21"/>
      <c r="O28" s="21"/>
      <c r="P28" s="21"/>
      <c r="Q28" s="21"/>
      <c r="R28" s="21"/>
      <c r="S28" s="21"/>
    </row>
    <row r="29" spans="1:19">
      <c r="A29" s="25"/>
      <c r="B29" s="21"/>
      <c r="C29" s="21"/>
      <c r="D29" s="21"/>
      <c r="E29" s="32"/>
      <c r="F29" s="21"/>
      <c r="G29" s="21"/>
      <c r="H29" s="21"/>
      <c r="I29" s="21"/>
      <c r="J29" s="21"/>
      <c r="K29" s="21"/>
      <c r="L29" s="21"/>
      <c r="M29" s="21"/>
      <c r="N29" s="21"/>
      <c r="O29" s="21"/>
      <c r="P29" s="21"/>
      <c r="Q29" s="21"/>
      <c r="R29" s="21"/>
      <c r="S29" s="21"/>
    </row>
    <row r="30" spans="1:19">
      <c r="A30" s="25"/>
      <c r="B30" s="21"/>
      <c r="C30" s="21"/>
      <c r="D30" s="21"/>
      <c r="E30" s="32"/>
      <c r="F30" s="21"/>
      <c r="G30" s="21"/>
      <c r="H30" s="21"/>
      <c r="I30" s="21"/>
      <c r="J30" s="21"/>
      <c r="K30" s="21"/>
      <c r="L30" s="21"/>
      <c r="M30" s="21"/>
      <c r="N30" s="21"/>
      <c r="O30" s="21"/>
      <c r="P30" s="21"/>
      <c r="Q30" s="21"/>
      <c r="R30" s="21"/>
      <c r="S30" s="21"/>
    </row>
    <row r="31" spans="1:19">
      <c r="A31" s="25"/>
      <c r="B31" s="21"/>
      <c r="C31" s="21"/>
      <c r="D31" s="21"/>
      <c r="E31" s="32"/>
      <c r="F31" s="21"/>
      <c r="G31" s="21"/>
      <c r="H31" s="21"/>
      <c r="I31" s="21"/>
      <c r="J31" s="21"/>
      <c r="K31" s="21"/>
      <c r="L31" s="21"/>
      <c r="M31" s="21"/>
      <c r="N31" s="21"/>
      <c r="O31" s="21"/>
      <c r="P31" s="21"/>
      <c r="Q31" s="21"/>
      <c r="R31" s="21"/>
      <c r="S31" s="21"/>
    </row>
    <row r="32" spans="1:19">
      <c r="A32" s="21"/>
      <c r="B32" s="21"/>
      <c r="C32" s="21"/>
      <c r="D32" s="21"/>
      <c r="E32" s="32"/>
      <c r="F32" s="21"/>
      <c r="G32" s="21"/>
      <c r="H32" s="21"/>
      <c r="I32" s="21"/>
      <c r="J32" s="21"/>
      <c r="K32" s="21"/>
      <c r="L32" s="21"/>
      <c r="M32" s="21"/>
      <c r="N32" s="21"/>
      <c r="O32" s="21"/>
      <c r="P32" s="21"/>
      <c r="Q32" s="21"/>
      <c r="R32" s="21"/>
      <c r="S32" s="21"/>
    </row>
    <row r="33" spans="1:19">
      <c r="A33" s="21"/>
      <c r="B33" s="21"/>
      <c r="C33" s="21"/>
      <c r="D33" s="21"/>
      <c r="E33" s="32"/>
      <c r="F33" s="21"/>
      <c r="G33" s="21"/>
      <c r="H33" s="21"/>
      <c r="I33" s="21"/>
      <c r="J33" s="21"/>
      <c r="K33" s="21"/>
      <c r="L33" s="21"/>
      <c r="M33" s="21"/>
      <c r="N33" s="21"/>
      <c r="O33" s="21"/>
      <c r="P33" s="21"/>
      <c r="Q33" s="21"/>
      <c r="R33" s="21"/>
      <c r="S33" s="21"/>
    </row>
    <row r="34" spans="1:19">
      <c r="A34" s="21"/>
      <c r="B34" s="21"/>
      <c r="C34" s="21"/>
      <c r="D34" s="21"/>
      <c r="E34" s="32"/>
      <c r="F34" s="21"/>
      <c r="G34" s="21"/>
      <c r="H34" s="21"/>
      <c r="I34" s="21"/>
      <c r="J34" s="21"/>
      <c r="K34" s="21"/>
      <c r="L34" s="21"/>
      <c r="M34" s="21"/>
      <c r="N34" s="21"/>
      <c r="O34" s="21"/>
      <c r="P34" s="21"/>
      <c r="Q34" s="21"/>
      <c r="R34" s="21"/>
      <c r="S34" s="21"/>
    </row>
    <row r="35" spans="1:19">
      <c r="A35" s="21"/>
      <c r="B35" s="21"/>
      <c r="C35" s="21"/>
      <c r="D35" s="21"/>
      <c r="E35" s="32"/>
      <c r="F35" s="21"/>
      <c r="G35" s="21"/>
      <c r="H35" s="21"/>
      <c r="I35" s="21"/>
      <c r="J35" s="21"/>
      <c r="K35" s="21"/>
      <c r="L35" s="21"/>
      <c r="M35" s="21"/>
      <c r="N35" s="21"/>
      <c r="O35" s="21"/>
      <c r="P35" s="21"/>
      <c r="Q35" s="21"/>
      <c r="R35" s="21"/>
      <c r="S35" s="21"/>
    </row>
    <row r="36" spans="1:19">
      <c r="A36" s="21"/>
      <c r="B36" s="21"/>
      <c r="C36" s="21"/>
      <c r="D36" s="21"/>
      <c r="E36" s="32"/>
      <c r="F36" s="21"/>
      <c r="G36" s="21"/>
      <c r="H36" s="21"/>
      <c r="I36" s="21"/>
      <c r="J36" s="21"/>
      <c r="K36" s="21"/>
      <c r="L36" s="21"/>
      <c r="M36" s="21"/>
      <c r="N36" s="21"/>
      <c r="O36" s="21"/>
      <c r="P36" s="21"/>
      <c r="Q36" s="21"/>
      <c r="R36" s="21"/>
      <c r="S36" s="21"/>
    </row>
    <row r="37" spans="1:19">
      <c r="A37" s="21"/>
      <c r="B37" s="21"/>
      <c r="C37" s="21"/>
      <c r="D37" s="21"/>
      <c r="E37" s="32"/>
      <c r="F37" s="21"/>
      <c r="G37" s="21"/>
      <c r="H37" s="21"/>
      <c r="I37" s="21"/>
      <c r="J37" s="21"/>
      <c r="K37" s="21"/>
      <c r="L37" s="21"/>
      <c r="M37" s="21"/>
      <c r="N37" s="21"/>
      <c r="O37" s="21"/>
      <c r="P37" s="21"/>
      <c r="Q37" s="21"/>
      <c r="R37" s="21"/>
      <c r="S37" s="21"/>
    </row>
    <row r="38" spans="1:19">
      <c r="A38" s="21"/>
      <c r="B38" s="21"/>
      <c r="C38" s="21"/>
      <c r="D38" s="21"/>
      <c r="E38" s="32"/>
      <c r="F38" s="21"/>
      <c r="G38" s="21"/>
      <c r="H38" s="21"/>
      <c r="I38" s="21"/>
      <c r="J38" s="21"/>
      <c r="K38" s="21"/>
      <c r="L38" s="21"/>
      <c r="M38" s="21"/>
      <c r="N38" s="21"/>
      <c r="O38" s="21"/>
      <c r="P38" s="21"/>
      <c r="Q38" s="21"/>
      <c r="R38" s="21"/>
      <c r="S38" s="21"/>
    </row>
    <row r="39" spans="1:19">
      <c r="A39" s="21"/>
      <c r="B39" s="21"/>
      <c r="C39" s="21"/>
      <c r="D39" s="21"/>
      <c r="E39" s="32"/>
      <c r="F39" s="21"/>
      <c r="G39" s="21"/>
      <c r="H39" s="21"/>
      <c r="I39" s="21"/>
      <c r="J39" s="21"/>
      <c r="K39" s="21"/>
      <c r="L39" s="21"/>
      <c r="M39" s="21"/>
      <c r="N39" s="21"/>
      <c r="O39" s="21"/>
      <c r="P39" s="21"/>
      <c r="Q39" s="21"/>
      <c r="R39" s="21"/>
      <c r="S39" s="21"/>
    </row>
    <row r="40" spans="1:19">
      <c r="A40" s="21"/>
      <c r="B40" s="21"/>
      <c r="C40" s="21"/>
      <c r="D40" s="21"/>
      <c r="E40" s="32"/>
      <c r="F40" s="21"/>
      <c r="G40" s="21"/>
      <c r="H40" s="21"/>
      <c r="I40" s="21"/>
      <c r="J40" s="21"/>
      <c r="K40" s="21"/>
      <c r="L40" s="21"/>
      <c r="M40" s="21"/>
      <c r="N40" s="21"/>
      <c r="O40" s="21"/>
      <c r="P40" s="21"/>
      <c r="Q40" s="21"/>
      <c r="R40" s="21"/>
      <c r="S40" s="21"/>
    </row>
    <row r="41" spans="1:19">
      <c r="A41" s="21"/>
      <c r="B41" s="21"/>
      <c r="C41" s="21"/>
      <c r="D41" s="21"/>
      <c r="E41" s="32"/>
      <c r="F41" s="21"/>
      <c r="G41" s="21"/>
      <c r="H41" s="21"/>
      <c r="I41" s="21"/>
      <c r="J41" s="21"/>
      <c r="K41" s="21"/>
      <c r="L41" s="21"/>
      <c r="M41" s="21"/>
      <c r="N41" s="21"/>
      <c r="O41" s="21"/>
      <c r="P41" s="21"/>
      <c r="Q41" s="21"/>
      <c r="R41" s="21"/>
      <c r="S41" s="21"/>
    </row>
    <row r="42" spans="1:19">
      <c r="A42" s="21"/>
      <c r="B42" s="21"/>
      <c r="C42" s="21"/>
      <c r="D42" s="21"/>
      <c r="E42" s="32"/>
      <c r="F42" s="21"/>
      <c r="G42" s="21"/>
      <c r="H42" s="21"/>
      <c r="I42" s="21"/>
      <c r="J42" s="21"/>
      <c r="K42" s="21"/>
      <c r="L42" s="21"/>
      <c r="M42" s="21"/>
      <c r="N42" s="21"/>
      <c r="O42" s="21"/>
      <c r="P42" s="21"/>
      <c r="Q42" s="21"/>
      <c r="R42" s="21"/>
      <c r="S42" s="21"/>
    </row>
    <row r="43" spans="1:19">
      <c r="A43" s="21"/>
      <c r="B43" s="21"/>
      <c r="C43" s="21"/>
      <c r="D43" s="21"/>
      <c r="E43" s="32"/>
      <c r="F43" s="21"/>
      <c r="G43" s="21"/>
      <c r="H43" s="21"/>
      <c r="I43" s="21"/>
      <c r="J43" s="21"/>
      <c r="K43" s="21"/>
      <c r="L43" s="21"/>
      <c r="M43" s="21"/>
      <c r="N43" s="21"/>
      <c r="O43" s="21"/>
      <c r="P43" s="21"/>
      <c r="Q43" s="21"/>
      <c r="R43" s="21"/>
      <c r="S43" s="21"/>
    </row>
    <row r="44" spans="1:19">
      <c r="A44" s="21"/>
      <c r="B44" s="21"/>
      <c r="C44" s="21"/>
      <c r="D44" s="21"/>
      <c r="E44" s="32"/>
      <c r="F44" s="21"/>
      <c r="G44" s="21"/>
      <c r="H44" s="21"/>
      <c r="I44" s="21"/>
      <c r="J44" s="21"/>
      <c r="K44" s="21"/>
      <c r="L44" s="21"/>
      <c r="M44" s="21"/>
      <c r="N44" s="21"/>
      <c r="O44" s="21"/>
      <c r="P44" s="21"/>
      <c r="Q44" s="21"/>
      <c r="R44" s="21"/>
      <c r="S44" s="21"/>
    </row>
    <row r="45" spans="1:19">
      <c r="A45" s="21"/>
      <c r="B45" s="21"/>
      <c r="C45" s="21"/>
      <c r="D45" s="21"/>
      <c r="E45" s="32"/>
      <c r="F45" s="21"/>
      <c r="G45" s="21"/>
      <c r="H45" s="21"/>
      <c r="I45" s="21"/>
      <c r="J45" s="21"/>
      <c r="K45" s="21"/>
      <c r="L45" s="21"/>
      <c r="M45" s="21"/>
      <c r="N45" s="21"/>
      <c r="O45" s="21"/>
      <c r="P45" s="21"/>
      <c r="Q45" s="21"/>
      <c r="R45" s="21"/>
      <c r="S45" s="21"/>
    </row>
    <row r="46" spans="1:19">
      <c r="A46" s="21"/>
      <c r="B46" s="21"/>
      <c r="C46" s="21"/>
      <c r="D46" s="21"/>
      <c r="E46" s="32"/>
      <c r="F46" s="21"/>
      <c r="G46" s="21"/>
      <c r="H46" s="21"/>
      <c r="I46" s="21"/>
      <c r="J46" s="21"/>
      <c r="K46" s="21"/>
      <c r="L46" s="21"/>
      <c r="M46" s="21"/>
      <c r="N46" s="21"/>
      <c r="O46" s="21"/>
      <c r="P46" s="21"/>
      <c r="Q46" s="21"/>
      <c r="R46" s="21"/>
      <c r="S46" s="21"/>
    </row>
    <row r="47" spans="1:19">
      <c r="A47" s="21"/>
      <c r="B47" s="21"/>
      <c r="C47" s="21"/>
      <c r="D47" s="21"/>
      <c r="E47" s="32"/>
      <c r="F47" s="21"/>
      <c r="G47" s="21"/>
      <c r="H47" s="21"/>
      <c r="I47" s="21"/>
      <c r="J47" s="21"/>
      <c r="K47" s="21"/>
      <c r="L47" s="21"/>
      <c r="M47" s="21"/>
      <c r="N47" s="21"/>
      <c r="O47" s="21"/>
      <c r="P47" s="21"/>
      <c r="Q47" s="21"/>
      <c r="R47" s="21"/>
      <c r="S47" s="21"/>
    </row>
    <row r="48" spans="1:19">
      <c r="A48" s="21"/>
      <c r="B48" s="21"/>
      <c r="C48" s="21"/>
      <c r="D48" s="21"/>
      <c r="E48" s="32"/>
      <c r="F48" s="21"/>
      <c r="G48" s="21"/>
      <c r="H48" s="21"/>
      <c r="I48" s="21"/>
      <c r="J48" s="21"/>
      <c r="K48" s="21"/>
      <c r="L48" s="21"/>
      <c r="M48" s="21"/>
      <c r="N48" s="21"/>
      <c r="O48" s="21"/>
      <c r="P48" s="21"/>
      <c r="Q48" s="21"/>
      <c r="R48" s="21"/>
      <c r="S48" s="21"/>
    </row>
    <row r="49" spans="1:19">
      <c r="A49" s="21"/>
      <c r="B49" s="21"/>
      <c r="C49" s="21"/>
      <c r="D49" s="21"/>
      <c r="E49" s="32"/>
      <c r="F49" s="21"/>
      <c r="G49" s="21"/>
      <c r="H49" s="21"/>
      <c r="I49" s="21"/>
      <c r="J49" s="21"/>
      <c r="K49" s="21"/>
      <c r="L49" s="21"/>
      <c r="M49" s="21"/>
      <c r="N49" s="21"/>
      <c r="O49" s="21"/>
      <c r="P49" s="21"/>
      <c r="Q49" s="21"/>
      <c r="R49" s="21"/>
      <c r="S49" s="21"/>
    </row>
    <row r="50" spans="1:19">
      <c r="A50" s="21"/>
      <c r="B50" s="21"/>
      <c r="C50" s="21"/>
      <c r="D50" s="21"/>
      <c r="E50" s="32"/>
      <c r="F50" s="21"/>
      <c r="G50" s="21"/>
      <c r="H50" s="21"/>
      <c r="I50" s="21"/>
      <c r="J50" s="21"/>
      <c r="K50" s="21"/>
      <c r="L50" s="21"/>
      <c r="M50" s="21"/>
      <c r="N50" s="21"/>
      <c r="O50" s="21"/>
      <c r="P50" s="21"/>
      <c r="Q50" s="21"/>
      <c r="R50" s="21"/>
      <c r="S50" s="21"/>
    </row>
    <row r="51" spans="1:19">
      <c r="A51" s="21"/>
      <c r="B51" s="21"/>
      <c r="C51" s="21"/>
      <c r="D51" s="21"/>
      <c r="E51" s="32"/>
      <c r="F51" s="21"/>
      <c r="G51" s="21"/>
      <c r="H51" s="21"/>
      <c r="I51" s="21"/>
      <c r="J51" s="21"/>
      <c r="K51" s="21"/>
      <c r="L51" s="21"/>
      <c r="M51" s="21"/>
      <c r="N51" s="21"/>
      <c r="O51" s="21"/>
      <c r="P51" s="21"/>
      <c r="Q51" s="21"/>
      <c r="R51" s="21"/>
      <c r="S51" s="21"/>
    </row>
    <row r="52" spans="1:19">
      <c r="A52" s="21"/>
      <c r="B52" s="21"/>
      <c r="C52" s="21"/>
      <c r="D52" s="21"/>
      <c r="E52" s="32"/>
      <c r="F52" s="21"/>
      <c r="G52" s="21"/>
      <c r="H52" s="21"/>
      <c r="I52" s="21"/>
      <c r="J52" s="21"/>
      <c r="K52" s="21"/>
      <c r="L52" s="21"/>
      <c r="M52" s="21"/>
      <c r="N52" s="21"/>
      <c r="O52" s="21"/>
      <c r="P52" s="21"/>
      <c r="Q52" s="21"/>
      <c r="R52" s="21"/>
      <c r="S52" s="21"/>
    </row>
    <row r="53" spans="1:19">
      <c r="A53" s="21"/>
      <c r="B53" s="21"/>
      <c r="C53" s="21"/>
      <c r="D53" s="21"/>
      <c r="E53" s="32"/>
      <c r="F53" s="21"/>
      <c r="G53" s="21"/>
      <c r="H53" s="21"/>
      <c r="I53" s="21"/>
      <c r="J53" s="21"/>
      <c r="K53" s="21"/>
      <c r="L53" s="21"/>
      <c r="M53" s="21"/>
      <c r="N53" s="21"/>
      <c r="O53" s="21"/>
      <c r="P53" s="21"/>
      <c r="Q53" s="21"/>
      <c r="R53" s="21"/>
      <c r="S53" s="21"/>
    </row>
    <row r="54" spans="1:19">
      <c r="A54" s="21"/>
      <c r="B54" s="21"/>
      <c r="C54" s="21"/>
      <c r="D54" s="21"/>
      <c r="E54" s="32"/>
      <c r="F54" s="21"/>
      <c r="G54" s="21"/>
      <c r="H54" s="21"/>
      <c r="I54" s="21"/>
      <c r="J54" s="21"/>
      <c r="K54" s="21"/>
      <c r="L54" s="21"/>
      <c r="M54" s="21"/>
      <c r="N54" s="21"/>
      <c r="O54" s="21"/>
      <c r="P54" s="21"/>
      <c r="Q54" s="21"/>
      <c r="R54" s="21"/>
      <c r="S54" s="21"/>
    </row>
    <row r="55" spans="1:19">
      <c r="A55" s="21"/>
      <c r="B55" s="21"/>
      <c r="C55" s="21"/>
      <c r="D55" s="21"/>
      <c r="E55" s="32"/>
      <c r="F55" s="21"/>
      <c r="G55" s="21"/>
      <c r="H55" s="21"/>
      <c r="I55" s="21"/>
      <c r="J55" s="21"/>
      <c r="K55" s="21"/>
      <c r="L55" s="21"/>
      <c r="M55" s="21"/>
      <c r="N55" s="21"/>
      <c r="O55" s="21"/>
      <c r="P55" s="21"/>
      <c r="Q55" s="21"/>
      <c r="R55" s="21"/>
      <c r="S55" s="21"/>
    </row>
    <row r="56" spans="1:19">
      <c r="A56" s="21"/>
      <c r="B56" s="21"/>
      <c r="C56" s="21"/>
      <c r="D56" s="21"/>
      <c r="E56" s="32"/>
      <c r="F56" s="21"/>
      <c r="G56" s="21"/>
      <c r="H56" s="21"/>
      <c r="I56" s="21"/>
      <c r="J56" s="21"/>
      <c r="K56" s="21"/>
      <c r="L56" s="21"/>
      <c r="M56" s="21"/>
      <c r="N56" s="21"/>
      <c r="O56" s="21"/>
      <c r="P56" s="21"/>
      <c r="Q56" s="21"/>
      <c r="R56" s="21"/>
      <c r="S56" s="21"/>
    </row>
    <row r="57" spans="1:19">
      <c r="A57" s="21"/>
      <c r="B57" s="21"/>
      <c r="C57" s="21"/>
      <c r="D57" s="21"/>
      <c r="E57" s="32"/>
      <c r="F57" s="21"/>
      <c r="G57" s="21"/>
      <c r="H57" s="21"/>
      <c r="I57" s="21"/>
      <c r="J57" s="21"/>
      <c r="K57" s="21"/>
      <c r="L57" s="21"/>
      <c r="M57" s="21"/>
      <c r="N57" s="21"/>
      <c r="O57" s="21"/>
      <c r="P57" s="21"/>
      <c r="Q57" s="21"/>
      <c r="R57" s="21"/>
      <c r="S57" s="21"/>
    </row>
    <row r="58" spans="1:19">
      <c r="A58" s="21"/>
      <c r="B58" s="21"/>
      <c r="C58" s="21"/>
      <c r="D58" s="21"/>
      <c r="E58" s="32"/>
      <c r="F58" s="21"/>
      <c r="G58" s="21"/>
      <c r="H58" s="21"/>
      <c r="I58" s="21"/>
      <c r="J58" s="21"/>
      <c r="K58" s="21"/>
      <c r="L58" s="21"/>
      <c r="M58" s="21"/>
      <c r="N58" s="21"/>
      <c r="O58" s="21"/>
      <c r="P58" s="21"/>
      <c r="Q58" s="21"/>
      <c r="R58" s="21"/>
      <c r="S58" s="21"/>
    </row>
    <row r="59" spans="1:19">
      <c r="A59" s="21"/>
      <c r="B59" s="21"/>
      <c r="C59" s="21"/>
      <c r="D59" s="21"/>
      <c r="E59" s="32"/>
      <c r="F59" s="21"/>
      <c r="G59" s="21"/>
      <c r="H59" s="21"/>
      <c r="I59" s="21"/>
      <c r="J59" s="21"/>
      <c r="K59" s="21"/>
      <c r="L59" s="21"/>
      <c r="M59" s="21"/>
      <c r="N59" s="21"/>
      <c r="O59" s="21"/>
      <c r="P59" s="21"/>
      <c r="Q59" s="21"/>
      <c r="R59" s="21"/>
      <c r="S59" s="21"/>
    </row>
    <row r="60" spans="1:19">
      <c r="A60" s="21"/>
      <c r="B60" s="21"/>
      <c r="C60" s="21"/>
      <c r="D60" s="21"/>
      <c r="E60" s="32"/>
      <c r="F60" s="21"/>
      <c r="G60" s="21"/>
      <c r="H60" s="21"/>
      <c r="I60" s="21"/>
      <c r="J60" s="21"/>
      <c r="K60" s="21"/>
      <c r="L60" s="21"/>
      <c r="M60" s="21"/>
      <c r="N60" s="21"/>
      <c r="O60" s="21"/>
      <c r="P60" s="21"/>
      <c r="Q60" s="21"/>
      <c r="R60" s="21"/>
      <c r="S60" s="21"/>
    </row>
    <row r="61" spans="1:19">
      <c r="A61" s="21"/>
      <c r="B61" s="21"/>
      <c r="C61" s="21"/>
      <c r="D61" s="21"/>
      <c r="E61" s="32"/>
      <c r="F61" s="21"/>
      <c r="G61" s="21"/>
      <c r="H61" s="21"/>
      <c r="I61" s="21"/>
      <c r="J61" s="21"/>
      <c r="K61" s="21"/>
      <c r="L61" s="21"/>
      <c r="M61" s="21"/>
      <c r="N61" s="21"/>
      <c r="O61" s="21"/>
      <c r="P61" s="21"/>
      <c r="Q61" s="21"/>
      <c r="R61" s="21"/>
      <c r="S61" s="21"/>
    </row>
    <row r="62" spans="1:19">
      <c r="A62" s="21"/>
      <c r="B62" s="21"/>
      <c r="C62" s="21"/>
      <c r="D62" s="21"/>
      <c r="E62" s="32"/>
      <c r="F62" s="21"/>
      <c r="G62" s="21"/>
      <c r="H62" s="21"/>
      <c r="I62" s="21"/>
      <c r="J62" s="21"/>
      <c r="K62" s="21"/>
      <c r="L62" s="21"/>
      <c r="M62" s="21"/>
      <c r="N62" s="21"/>
      <c r="O62" s="21"/>
      <c r="P62" s="21"/>
      <c r="Q62" s="21"/>
      <c r="R62" s="21"/>
      <c r="S62" s="21"/>
    </row>
    <row r="63" spans="1:19">
      <c r="A63" s="21"/>
      <c r="B63" s="21"/>
      <c r="C63" s="21"/>
      <c r="D63" s="21"/>
      <c r="E63" s="32"/>
      <c r="F63" s="21"/>
      <c r="G63" s="21"/>
      <c r="H63" s="21"/>
      <c r="I63" s="21"/>
      <c r="J63" s="21"/>
      <c r="K63" s="21"/>
      <c r="L63" s="21"/>
      <c r="M63" s="21"/>
      <c r="N63" s="21"/>
      <c r="O63" s="21"/>
      <c r="P63" s="21"/>
      <c r="Q63" s="21"/>
      <c r="R63" s="21"/>
      <c r="S63" s="21"/>
    </row>
    <row r="64" spans="1:19">
      <c r="A64" s="21"/>
      <c r="B64" s="21"/>
      <c r="C64" s="21"/>
      <c r="D64" s="21"/>
      <c r="E64" s="32"/>
      <c r="F64" s="21"/>
      <c r="G64" s="21"/>
      <c r="H64" s="21"/>
      <c r="I64" s="21"/>
      <c r="J64" s="21"/>
      <c r="K64" s="21"/>
      <c r="L64" s="21"/>
      <c r="M64" s="21"/>
      <c r="N64" s="21"/>
      <c r="O64" s="21"/>
      <c r="P64" s="21"/>
      <c r="Q64" s="21"/>
      <c r="R64" s="21"/>
      <c r="S64" s="21"/>
    </row>
    <row r="65" spans="1:19">
      <c r="A65" s="21"/>
      <c r="B65" s="21"/>
      <c r="C65" s="21"/>
      <c r="D65" s="21"/>
      <c r="E65" s="32"/>
      <c r="F65" s="21"/>
      <c r="G65" s="21"/>
      <c r="H65" s="21"/>
      <c r="I65" s="21"/>
      <c r="J65" s="21"/>
      <c r="K65" s="21"/>
      <c r="L65" s="21"/>
      <c r="M65" s="21"/>
      <c r="N65" s="21"/>
      <c r="O65" s="21"/>
      <c r="P65" s="21"/>
      <c r="Q65" s="21"/>
      <c r="R65" s="21"/>
      <c r="S65" s="21"/>
    </row>
    <row r="66" spans="1:19">
      <c r="A66" s="21"/>
      <c r="B66" s="21"/>
      <c r="C66" s="21"/>
      <c r="D66" s="21"/>
      <c r="E66" s="32"/>
      <c r="F66" s="21"/>
      <c r="G66" s="21"/>
      <c r="H66" s="21"/>
      <c r="I66" s="21"/>
      <c r="J66" s="21"/>
      <c r="K66" s="21"/>
      <c r="L66" s="21"/>
      <c r="M66" s="21"/>
      <c r="N66" s="21"/>
      <c r="O66" s="21"/>
      <c r="P66" s="21"/>
      <c r="Q66" s="21"/>
      <c r="R66" s="21"/>
      <c r="S66" s="21"/>
    </row>
    <row r="67" spans="1:19">
      <c r="A67" s="21"/>
      <c r="B67" s="21"/>
      <c r="C67" s="21"/>
      <c r="D67" s="21"/>
      <c r="E67" s="32"/>
      <c r="F67" s="21"/>
      <c r="G67" s="21"/>
      <c r="H67" s="21"/>
      <c r="I67" s="21"/>
      <c r="J67" s="21"/>
      <c r="K67" s="21"/>
      <c r="L67" s="21"/>
      <c r="M67" s="21"/>
      <c r="N67" s="21"/>
      <c r="O67" s="21"/>
      <c r="P67" s="21"/>
      <c r="Q67" s="21"/>
      <c r="R67" s="21"/>
      <c r="S67" s="21"/>
    </row>
    <row r="68" spans="1:19">
      <c r="A68" s="21"/>
      <c r="B68" s="21"/>
      <c r="C68" s="21"/>
      <c r="D68" s="21"/>
      <c r="E68" s="32"/>
      <c r="F68" s="21"/>
      <c r="G68" s="21"/>
      <c r="H68" s="21"/>
      <c r="I68" s="21"/>
      <c r="J68" s="21"/>
      <c r="K68" s="21"/>
      <c r="L68" s="21"/>
      <c r="M68" s="21"/>
      <c r="N68" s="21"/>
      <c r="O68" s="21"/>
      <c r="P68" s="21"/>
      <c r="Q68" s="21"/>
      <c r="R68" s="21"/>
      <c r="S68" s="21"/>
    </row>
    <row r="69" spans="1:19">
      <c r="A69" s="21"/>
      <c r="B69" s="21"/>
      <c r="C69" s="21"/>
      <c r="D69" s="21"/>
      <c r="E69" s="32"/>
      <c r="F69" s="21"/>
      <c r="G69" s="21"/>
      <c r="H69" s="21"/>
      <c r="I69" s="21"/>
      <c r="J69" s="21"/>
      <c r="K69" s="21"/>
      <c r="L69" s="21"/>
      <c r="M69" s="21"/>
      <c r="N69" s="21"/>
      <c r="O69" s="21"/>
      <c r="P69" s="21"/>
      <c r="Q69" s="21"/>
      <c r="R69" s="21"/>
      <c r="S69" s="21"/>
    </row>
    <row r="70" spans="1:19">
      <c r="A70" s="21"/>
      <c r="B70" s="21"/>
      <c r="C70" s="21"/>
      <c r="D70" s="21"/>
      <c r="E70" s="32"/>
      <c r="F70" s="21"/>
      <c r="G70" s="21"/>
      <c r="H70" s="21"/>
      <c r="I70" s="21"/>
      <c r="J70" s="21"/>
      <c r="K70" s="21"/>
      <c r="L70" s="21"/>
      <c r="M70" s="21"/>
      <c r="N70" s="21"/>
      <c r="O70" s="21"/>
      <c r="P70" s="21"/>
      <c r="Q70" s="21"/>
      <c r="R70" s="21"/>
      <c r="S70" s="21"/>
    </row>
    <row r="71" spans="1:19">
      <c r="A71" s="21"/>
      <c r="B71" s="21"/>
      <c r="C71" s="21"/>
      <c r="D71" s="21"/>
      <c r="E71" s="32"/>
      <c r="F71" s="21"/>
      <c r="G71" s="21"/>
      <c r="H71" s="21"/>
      <c r="I71" s="21"/>
      <c r="J71" s="21"/>
      <c r="K71" s="21"/>
      <c r="L71" s="21"/>
      <c r="M71" s="21"/>
      <c r="N71" s="21"/>
      <c r="O71" s="21"/>
      <c r="P71" s="21"/>
      <c r="Q71" s="21"/>
      <c r="R71" s="21"/>
      <c r="S71" s="21"/>
    </row>
    <row r="72" spans="1:19">
      <c r="A72" s="21"/>
      <c r="B72" s="21"/>
      <c r="C72" s="21"/>
      <c r="D72" s="21"/>
      <c r="E72" s="32"/>
      <c r="F72" s="21"/>
      <c r="G72" s="21"/>
      <c r="H72" s="21"/>
      <c r="I72" s="21"/>
      <c r="J72" s="21"/>
      <c r="K72" s="21"/>
      <c r="L72" s="21"/>
      <c r="M72" s="21"/>
      <c r="N72" s="21"/>
      <c r="O72" s="21"/>
      <c r="P72" s="21"/>
      <c r="Q72" s="21"/>
      <c r="R72" s="21"/>
      <c r="S72" s="21"/>
    </row>
    <row r="73" spans="1:19">
      <c r="A73" s="21"/>
      <c r="B73" s="21"/>
      <c r="C73" s="21"/>
      <c r="D73" s="21"/>
      <c r="E73" s="32"/>
      <c r="F73" s="21"/>
      <c r="G73" s="21"/>
      <c r="H73" s="21"/>
      <c r="I73" s="21"/>
      <c r="J73" s="21"/>
      <c r="K73" s="21"/>
      <c r="L73" s="21"/>
      <c r="M73" s="21"/>
      <c r="N73" s="21"/>
      <c r="O73" s="21"/>
      <c r="P73" s="21"/>
      <c r="Q73" s="21"/>
      <c r="R73" s="21"/>
      <c r="S73" s="21"/>
    </row>
    <row r="74" spans="1:19">
      <c r="A74" s="21"/>
      <c r="B74" s="21"/>
      <c r="C74" s="21"/>
      <c r="D74" s="21"/>
      <c r="E74" s="32"/>
      <c r="F74" s="21"/>
      <c r="G74" s="21"/>
      <c r="H74" s="21"/>
      <c r="I74" s="21"/>
      <c r="J74" s="21"/>
      <c r="K74" s="21"/>
      <c r="L74" s="21"/>
      <c r="M74" s="21"/>
      <c r="N74" s="21"/>
      <c r="O74" s="21"/>
      <c r="P74" s="21"/>
      <c r="Q74" s="21"/>
      <c r="R74" s="21"/>
      <c r="S74" s="21"/>
    </row>
    <row r="75" spans="1:19">
      <c r="A75" s="21"/>
      <c r="B75" s="21"/>
      <c r="C75" s="21"/>
      <c r="D75" s="21"/>
      <c r="E75" s="32"/>
      <c r="F75" s="21"/>
      <c r="G75" s="21"/>
      <c r="H75" s="21"/>
      <c r="I75" s="21"/>
      <c r="J75" s="21"/>
      <c r="K75" s="21"/>
      <c r="L75" s="21"/>
      <c r="M75" s="21"/>
      <c r="N75" s="21"/>
      <c r="O75" s="21"/>
      <c r="P75" s="21"/>
      <c r="Q75" s="21"/>
      <c r="R75" s="21"/>
      <c r="S75" s="21"/>
    </row>
    <row r="76" spans="1:19">
      <c r="A76" s="21"/>
      <c r="B76" s="21"/>
      <c r="C76" s="21"/>
      <c r="D76" s="21"/>
      <c r="E76" s="32"/>
      <c r="F76" s="21"/>
      <c r="G76" s="21"/>
      <c r="H76" s="21"/>
      <c r="I76" s="21"/>
      <c r="J76" s="21"/>
      <c r="K76" s="21"/>
      <c r="L76" s="21"/>
      <c r="M76" s="21"/>
      <c r="N76" s="21"/>
      <c r="O76" s="21"/>
      <c r="P76" s="21"/>
      <c r="Q76" s="21"/>
      <c r="R76" s="21"/>
      <c r="S76" s="21"/>
    </row>
    <row r="77" spans="1:19">
      <c r="A77" s="21"/>
      <c r="B77" s="21"/>
      <c r="C77" s="21"/>
      <c r="D77" s="21"/>
      <c r="E77" s="32"/>
      <c r="F77" s="21"/>
      <c r="G77" s="21"/>
      <c r="H77" s="21"/>
      <c r="I77" s="21"/>
      <c r="J77" s="21"/>
      <c r="K77" s="21"/>
      <c r="L77" s="21"/>
      <c r="M77" s="21"/>
      <c r="N77" s="21"/>
      <c r="O77" s="21"/>
      <c r="P77" s="21"/>
      <c r="Q77" s="21"/>
      <c r="R77" s="21"/>
      <c r="S77" s="21"/>
    </row>
    <row r="78" spans="1:19">
      <c r="A78" s="21"/>
      <c r="B78" s="21"/>
      <c r="C78" s="21"/>
      <c r="D78" s="21"/>
      <c r="E78" s="32"/>
      <c r="F78" s="21"/>
      <c r="G78" s="21"/>
      <c r="H78" s="21"/>
      <c r="I78" s="21"/>
      <c r="J78" s="21"/>
      <c r="K78" s="21"/>
      <c r="L78" s="21"/>
      <c r="M78" s="21"/>
      <c r="N78" s="21"/>
      <c r="O78" s="21"/>
      <c r="P78" s="21"/>
      <c r="Q78" s="21"/>
      <c r="R78" s="21"/>
      <c r="S78" s="21"/>
    </row>
    <row r="79" spans="1:19">
      <c r="A79" s="21"/>
      <c r="B79" s="21"/>
      <c r="C79" s="21"/>
      <c r="D79" s="21"/>
      <c r="E79" s="32"/>
      <c r="F79" s="21"/>
      <c r="G79" s="21"/>
      <c r="H79" s="21"/>
      <c r="I79" s="21"/>
      <c r="J79" s="21"/>
      <c r="K79" s="21"/>
      <c r="L79" s="21"/>
      <c r="M79" s="21"/>
      <c r="N79" s="21"/>
      <c r="O79" s="21"/>
      <c r="P79" s="21"/>
      <c r="Q79" s="21"/>
      <c r="R79" s="21"/>
      <c r="S79" s="21"/>
    </row>
    <row r="80" spans="1:19">
      <c r="A80" s="21"/>
      <c r="B80" s="21"/>
      <c r="C80" s="21"/>
      <c r="D80" s="21"/>
      <c r="E80" s="32"/>
      <c r="F80" s="21"/>
      <c r="G80" s="21"/>
      <c r="H80" s="21"/>
      <c r="I80" s="21"/>
      <c r="J80" s="21"/>
      <c r="K80" s="21"/>
      <c r="L80" s="21"/>
      <c r="M80" s="21"/>
      <c r="N80" s="21"/>
      <c r="O80" s="21"/>
      <c r="P80" s="21"/>
      <c r="Q80" s="21"/>
      <c r="R80" s="21"/>
      <c r="S80" s="21"/>
    </row>
    <row r="81" spans="1:19">
      <c r="A81" s="21"/>
      <c r="B81" s="21"/>
      <c r="C81" s="21"/>
      <c r="D81" s="21"/>
      <c r="E81" s="32"/>
      <c r="F81" s="21"/>
      <c r="G81" s="21"/>
      <c r="H81" s="21"/>
      <c r="I81" s="21"/>
      <c r="J81" s="21"/>
      <c r="K81" s="21"/>
      <c r="L81" s="21"/>
      <c r="M81" s="21"/>
      <c r="N81" s="21"/>
      <c r="O81" s="21"/>
      <c r="P81" s="21"/>
      <c r="Q81" s="21"/>
      <c r="R81" s="21"/>
      <c r="S81" s="21"/>
    </row>
    <row r="82" spans="1:19">
      <c r="A82" s="21"/>
      <c r="B82" s="21"/>
      <c r="C82" s="21"/>
      <c r="D82" s="21"/>
      <c r="E82" s="32"/>
      <c r="F82" s="21"/>
      <c r="G82" s="21"/>
      <c r="H82" s="21"/>
      <c r="I82" s="21"/>
      <c r="J82" s="21"/>
      <c r="K82" s="21"/>
      <c r="L82" s="21"/>
      <c r="M82" s="21"/>
      <c r="N82" s="21"/>
      <c r="O82" s="21"/>
      <c r="P82" s="21"/>
      <c r="Q82" s="21"/>
      <c r="R82" s="21"/>
      <c r="S82" s="21"/>
    </row>
    <row r="83" spans="1:19">
      <c r="A83" s="21"/>
      <c r="B83" s="21"/>
      <c r="C83" s="21"/>
      <c r="D83" s="21"/>
      <c r="E83" s="32"/>
      <c r="F83" s="21"/>
      <c r="G83" s="21"/>
      <c r="H83" s="21"/>
      <c r="I83" s="21"/>
      <c r="J83" s="21"/>
      <c r="K83" s="21"/>
      <c r="L83" s="21"/>
      <c r="M83" s="21"/>
      <c r="N83" s="21"/>
      <c r="O83" s="21"/>
      <c r="P83" s="21"/>
      <c r="Q83" s="21"/>
      <c r="R83" s="21"/>
      <c r="S83" s="21"/>
    </row>
    <row r="84" spans="1:19">
      <c r="A84" s="21"/>
      <c r="B84" s="21"/>
      <c r="C84" s="21"/>
      <c r="D84" s="21"/>
      <c r="E84" s="32"/>
      <c r="F84" s="21"/>
      <c r="G84" s="21"/>
      <c r="H84" s="21"/>
      <c r="I84" s="21"/>
      <c r="J84" s="21"/>
      <c r="K84" s="21"/>
      <c r="L84" s="21"/>
      <c r="M84" s="21"/>
      <c r="N84" s="21"/>
      <c r="O84" s="21"/>
      <c r="P84" s="21"/>
      <c r="Q84" s="21"/>
      <c r="R84" s="21"/>
      <c r="S84" s="21"/>
    </row>
    <row r="85" spans="1:19">
      <c r="A85" s="21"/>
      <c r="B85" s="21"/>
      <c r="C85" s="21"/>
      <c r="D85" s="21"/>
      <c r="E85" s="32"/>
      <c r="F85" s="21"/>
      <c r="G85" s="21"/>
      <c r="H85" s="21"/>
      <c r="I85" s="21"/>
      <c r="J85" s="21"/>
      <c r="K85" s="21"/>
      <c r="L85" s="21"/>
      <c r="M85" s="21"/>
      <c r="N85" s="21"/>
      <c r="O85" s="21"/>
      <c r="P85" s="21"/>
      <c r="Q85" s="21"/>
      <c r="R85" s="21"/>
      <c r="S85" s="21"/>
    </row>
    <row r="86" spans="1:19">
      <c r="A86" s="21"/>
      <c r="B86" s="21"/>
      <c r="C86" s="21"/>
      <c r="D86" s="21"/>
      <c r="E86" s="32"/>
      <c r="F86" s="21"/>
      <c r="G86" s="21"/>
      <c r="H86" s="21"/>
      <c r="I86" s="21"/>
      <c r="J86" s="21"/>
      <c r="K86" s="21"/>
      <c r="L86" s="21"/>
      <c r="M86" s="21"/>
      <c r="N86" s="21"/>
      <c r="O86" s="21"/>
      <c r="P86" s="21"/>
      <c r="Q86" s="21"/>
      <c r="R86" s="21"/>
      <c r="S86" s="21"/>
    </row>
    <row r="87" spans="1:19">
      <c r="A87" s="21"/>
      <c r="B87" s="21"/>
      <c r="C87" s="21"/>
      <c r="D87" s="21"/>
      <c r="E87" s="32"/>
      <c r="F87" s="21"/>
      <c r="G87" s="21"/>
      <c r="H87" s="21"/>
      <c r="I87" s="21"/>
      <c r="J87" s="21"/>
      <c r="K87" s="21"/>
      <c r="L87" s="21"/>
      <c r="M87" s="21"/>
      <c r="N87" s="21"/>
      <c r="O87" s="21"/>
      <c r="P87" s="21"/>
      <c r="Q87" s="21"/>
      <c r="R87" s="21"/>
      <c r="S87" s="21"/>
    </row>
    <row r="88" spans="1:19">
      <c r="A88" s="21"/>
      <c r="B88" s="21"/>
      <c r="C88" s="21"/>
      <c r="D88" s="21"/>
      <c r="E88" s="32"/>
      <c r="F88" s="21"/>
      <c r="G88" s="21"/>
      <c r="H88" s="21"/>
      <c r="I88" s="21"/>
      <c r="J88" s="21"/>
      <c r="K88" s="21"/>
      <c r="L88" s="21"/>
      <c r="M88" s="21"/>
      <c r="N88" s="21"/>
      <c r="O88" s="21"/>
      <c r="P88" s="21"/>
      <c r="Q88" s="21"/>
      <c r="R88" s="21"/>
      <c r="S88" s="21"/>
    </row>
    <row r="89" spans="1:19">
      <c r="A89" s="21"/>
      <c r="B89" s="21"/>
      <c r="C89" s="21"/>
      <c r="D89" s="21"/>
      <c r="E89" s="32"/>
      <c r="F89" s="21"/>
      <c r="G89" s="21"/>
      <c r="H89" s="21"/>
      <c r="I89" s="21"/>
      <c r="J89" s="21"/>
      <c r="K89" s="21"/>
      <c r="L89" s="21"/>
      <c r="M89" s="21"/>
      <c r="N89" s="21"/>
      <c r="O89" s="21"/>
      <c r="P89" s="21"/>
      <c r="Q89" s="21"/>
      <c r="R89" s="21"/>
      <c r="S89" s="21"/>
    </row>
    <row r="90" spans="1:19">
      <c r="A90" s="21"/>
      <c r="B90" s="21"/>
      <c r="C90" s="21"/>
      <c r="D90" s="21"/>
      <c r="E90" s="32"/>
      <c r="F90" s="21"/>
      <c r="G90" s="21"/>
      <c r="H90" s="21"/>
      <c r="I90" s="21"/>
      <c r="J90" s="21"/>
      <c r="K90" s="21"/>
      <c r="L90" s="21"/>
      <c r="M90" s="21"/>
      <c r="N90" s="21"/>
      <c r="O90" s="21"/>
      <c r="P90" s="21"/>
      <c r="Q90" s="21"/>
      <c r="R90" s="21"/>
      <c r="S90" s="21"/>
    </row>
    <row r="91" spans="1:19">
      <c r="A91" s="21"/>
      <c r="B91" s="21"/>
      <c r="C91" s="21"/>
      <c r="D91" s="21"/>
      <c r="E91" s="32"/>
      <c r="F91" s="21"/>
      <c r="G91" s="21"/>
      <c r="H91" s="21"/>
      <c r="I91" s="21"/>
      <c r="J91" s="21"/>
      <c r="K91" s="21"/>
      <c r="L91" s="21"/>
      <c r="M91" s="21"/>
      <c r="N91" s="21"/>
      <c r="O91" s="21"/>
      <c r="P91" s="21"/>
      <c r="Q91" s="21"/>
      <c r="R91" s="21"/>
      <c r="S91" s="21"/>
    </row>
    <row r="92" spans="1:19">
      <c r="A92" s="21"/>
      <c r="B92" s="21"/>
      <c r="C92" s="21"/>
      <c r="D92" s="21"/>
      <c r="E92" s="32"/>
      <c r="F92" s="21"/>
      <c r="G92" s="21"/>
      <c r="H92" s="21"/>
      <c r="I92" s="21"/>
      <c r="J92" s="21"/>
      <c r="K92" s="21"/>
      <c r="L92" s="21"/>
      <c r="M92" s="21"/>
      <c r="N92" s="21"/>
      <c r="O92" s="21"/>
      <c r="P92" s="21"/>
      <c r="Q92" s="21"/>
      <c r="R92" s="21"/>
      <c r="S92" s="21"/>
    </row>
    <row r="93" spans="1:19">
      <c r="A93" s="21"/>
      <c r="B93" s="21"/>
      <c r="C93" s="21"/>
      <c r="D93" s="21"/>
      <c r="E93" s="32"/>
      <c r="F93" s="21"/>
      <c r="G93" s="21"/>
      <c r="H93" s="21"/>
      <c r="I93" s="21"/>
      <c r="J93" s="21"/>
      <c r="K93" s="21"/>
      <c r="L93" s="21"/>
      <c r="M93" s="21"/>
      <c r="N93" s="21"/>
      <c r="O93" s="21"/>
      <c r="P93" s="21"/>
      <c r="Q93" s="21"/>
      <c r="R93" s="21"/>
      <c r="S93" s="21"/>
    </row>
    <row r="94" spans="1:19">
      <c r="A94" s="21"/>
      <c r="B94" s="21"/>
      <c r="C94" s="21"/>
      <c r="D94" s="21"/>
      <c r="E94" s="32"/>
      <c r="F94" s="21"/>
      <c r="G94" s="21"/>
      <c r="H94" s="21"/>
      <c r="I94" s="21"/>
      <c r="J94" s="21"/>
      <c r="K94" s="21"/>
      <c r="L94" s="21"/>
      <c r="M94" s="21"/>
      <c r="N94" s="21"/>
      <c r="O94" s="21"/>
      <c r="P94" s="21"/>
      <c r="Q94" s="21"/>
      <c r="R94" s="21"/>
      <c r="S94" s="21"/>
    </row>
    <row r="95" spans="1:19">
      <c r="A95" s="21"/>
      <c r="B95" s="21"/>
      <c r="C95" s="21"/>
      <c r="D95" s="21"/>
      <c r="E95" s="32"/>
      <c r="F95" s="21"/>
      <c r="G95" s="21"/>
      <c r="H95" s="21"/>
      <c r="I95" s="21"/>
      <c r="J95" s="21"/>
      <c r="K95" s="21"/>
      <c r="L95" s="21"/>
      <c r="M95" s="21"/>
      <c r="N95" s="21"/>
      <c r="O95" s="21"/>
      <c r="P95" s="21"/>
      <c r="Q95" s="21"/>
      <c r="R95" s="21"/>
      <c r="S95" s="21"/>
    </row>
    <row r="96" spans="1:19">
      <c r="A96" s="21"/>
      <c r="B96" s="21"/>
      <c r="C96" s="21"/>
      <c r="D96" s="21"/>
      <c r="E96" s="32"/>
      <c r="F96" s="21"/>
      <c r="G96" s="21"/>
      <c r="H96" s="21"/>
      <c r="I96" s="21"/>
      <c r="J96" s="21"/>
      <c r="K96" s="21"/>
      <c r="L96" s="21"/>
      <c r="M96" s="21"/>
      <c r="N96" s="21"/>
      <c r="O96" s="21"/>
      <c r="P96" s="21"/>
      <c r="Q96" s="21"/>
      <c r="R96" s="21"/>
      <c r="S96" s="21"/>
    </row>
    <row r="97" spans="1:19">
      <c r="A97" s="21"/>
      <c r="B97" s="21"/>
      <c r="C97" s="21"/>
      <c r="D97" s="21"/>
      <c r="E97" s="32"/>
      <c r="F97" s="21"/>
      <c r="G97" s="21"/>
      <c r="H97" s="21"/>
      <c r="I97" s="21"/>
      <c r="J97" s="21"/>
      <c r="K97" s="21"/>
      <c r="L97" s="21"/>
      <c r="M97" s="21"/>
      <c r="N97" s="21"/>
      <c r="O97" s="21"/>
      <c r="P97" s="21"/>
      <c r="Q97" s="21"/>
      <c r="R97" s="21"/>
      <c r="S97" s="21"/>
    </row>
    <row r="98" spans="1:19">
      <c r="A98" s="21"/>
      <c r="B98" s="21"/>
      <c r="C98" s="21"/>
      <c r="D98" s="21"/>
      <c r="E98" s="32"/>
      <c r="F98" s="21"/>
      <c r="G98" s="21"/>
      <c r="H98" s="21"/>
      <c r="I98" s="21"/>
      <c r="J98" s="21"/>
      <c r="K98" s="21"/>
      <c r="L98" s="21"/>
      <c r="M98" s="21"/>
      <c r="N98" s="21"/>
      <c r="O98" s="21"/>
      <c r="P98" s="21"/>
      <c r="Q98" s="21"/>
      <c r="R98" s="21"/>
      <c r="S98" s="21"/>
    </row>
    <row r="99" spans="1:19">
      <c r="A99" s="21"/>
      <c r="B99" s="21"/>
      <c r="C99" s="21"/>
      <c r="D99" s="21"/>
      <c r="E99" s="32"/>
      <c r="F99" s="21"/>
      <c r="G99" s="21"/>
      <c r="H99" s="21"/>
      <c r="I99" s="21"/>
      <c r="J99" s="21"/>
      <c r="K99" s="21"/>
      <c r="L99" s="21"/>
      <c r="M99" s="21"/>
      <c r="N99" s="21"/>
      <c r="O99" s="21"/>
      <c r="P99" s="21"/>
      <c r="Q99" s="21"/>
      <c r="R99" s="21"/>
      <c r="S99" s="21"/>
    </row>
    <row r="100" spans="1:19">
      <c r="A100" s="21"/>
      <c r="B100" s="21"/>
      <c r="C100" s="21"/>
      <c r="D100" s="21"/>
      <c r="E100" s="32"/>
      <c r="F100" s="21"/>
      <c r="G100" s="21"/>
      <c r="H100" s="21"/>
      <c r="I100" s="21"/>
      <c r="J100" s="21"/>
      <c r="K100" s="21"/>
      <c r="L100" s="21"/>
      <c r="M100" s="21"/>
      <c r="N100" s="21"/>
      <c r="O100" s="21"/>
      <c r="P100" s="21"/>
      <c r="Q100" s="21"/>
      <c r="R100" s="21"/>
      <c r="S100" s="21"/>
    </row>
    <row r="101" spans="1:19">
      <c r="A101" s="21"/>
      <c r="B101" s="21"/>
      <c r="C101" s="21"/>
      <c r="D101" s="21"/>
      <c r="E101" s="32"/>
      <c r="F101" s="21"/>
      <c r="G101" s="21"/>
      <c r="H101" s="21"/>
      <c r="I101" s="21"/>
      <c r="J101" s="21"/>
      <c r="K101" s="21"/>
      <c r="L101" s="21"/>
      <c r="M101" s="21"/>
      <c r="N101" s="21"/>
      <c r="O101" s="21"/>
      <c r="P101" s="21"/>
      <c r="Q101" s="21"/>
      <c r="R101" s="21"/>
      <c r="S101" s="21"/>
    </row>
    <row r="102" spans="1:19">
      <c r="A102" s="21"/>
      <c r="B102" s="21"/>
      <c r="C102" s="21"/>
      <c r="D102" s="21"/>
      <c r="E102" s="32"/>
      <c r="F102" s="21"/>
      <c r="G102" s="21"/>
      <c r="H102" s="21"/>
      <c r="I102" s="21"/>
      <c r="J102" s="21"/>
      <c r="K102" s="21"/>
      <c r="L102" s="21"/>
      <c r="M102" s="21"/>
      <c r="N102" s="21"/>
      <c r="O102" s="21"/>
      <c r="P102" s="21"/>
      <c r="Q102" s="21"/>
      <c r="R102" s="21"/>
      <c r="S102" s="21"/>
    </row>
    <row r="103" spans="1:19">
      <c r="A103" s="21"/>
      <c r="B103" s="21"/>
      <c r="C103" s="21"/>
      <c r="D103" s="21"/>
      <c r="E103" s="32"/>
      <c r="F103" s="21"/>
      <c r="G103" s="21"/>
      <c r="H103" s="21"/>
      <c r="I103" s="21"/>
      <c r="J103" s="21"/>
      <c r="K103" s="21"/>
      <c r="L103" s="21"/>
      <c r="M103" s="21"/>
      <c r="N103" s="21"/>
      <c r="O103" s="21"/>
      <c r="P103" s="21"/>
      <c r="Q103" s="21"/>
      <c r="R103" s="21"/>
      <c r="S103" s="21"/>
    </row>
    <row r="104" spans="1:19">
      <c r="A104" s="21"/>
      <c r="B104" s="21"/>
      <c r="C104" s="21"/>
      <c r="D104" s="21"/>
      <c r="E104" s="32"/>
      <c r="F104" s="21"/>
      <c r="G104" s="21"/>
      <c r="H104" s="21"/>
      <c r="I104" s="21"/>
      <c r="J104" s="21"/>
      <c r="K104" s="21"/>
      <c r="L104" s="21"/>
      <c r="M104" s="21"/>
      <c r="N104" s="21"/>
      <c r="O104" s="21"/>
      <c r="P104" s="21"/>
      <c r="Q104" s="21"/>
      <c r="R104" s="21"/>
      <c r="S104" s="21"/>
    </row>
    <row r="105" spans="1:19">
      <c r="A105" s="21"/>
      <c r="B105" s="21"/>
      <c r="C105" s="21"/>
      <c r="D105" s="21"/>
      <c r="E105" s="32"/>
      <c r="F105" s="21"/>
      <c r="G105" s="21"/>
      <c r="H105" s="21"/>
      <c r="I105" s="21"/>
      <c r="J105" s="21"/>
      <c r="K105" s="21"/>
      <c r="L105" s="21"/>
      <c r="M105" s="21"/>
      <c r="N105" s="21"/>
      <c r="O105" s="21"/>
      <c r="P105" s="21"/>
      <c r="Q105" s="21"/>
      <c r="R105" s="21"/>
      <c r="S105" s="21"/>
    </row>
    <row r="106" spans="1:19">
      <c r="A106" s="21"/>
      <c r="B106" s="21"/>
      <c r="C106" s="21"/>
      <c r="D106" s="21"/>
      <c r="E106" s="32"/>
      <c r="F106" s="21"/>
      <c r="G106" s="21"/>
      <c r="H106" s="21"/>
      <c r="I106" s="21"/>
      <c r="J106" s="21"/>
      <c r="K106" s="21"/>
      <c r="L106" s="21"/>
      <c r="M106" s="21"/>
      <c r="N106" s="21"/>
      <c r="O106" s="21"/>
      <c r="P106" s="21"/>
      <c r="Q106" s="21"/>
      <c r="R106" s="21"/>
      <c r="S106" s="21"/>
    </row>
    <row r="107" spans="1:19">
      <c r="A107" s="21"/>
      <c r="B107" s="21"/>
      <c r="C107" s="21"/>
      <c r="D107" s="21"/>
      <c r="E107" s="32"/>
      <c r="F107" s="21"/>
      <c r="G107" s="21"/>
      <c r="H107" s="21"/>
      <c r="I107" s="21"/>
      <c r="J107" s="21"/>
      <c r="K107" s="21"/>
      <c r="L107" s="21"/>
      <c r="M107" s="21"/>
      <c r="N107" s="21"/>
      <c r="O107" s="21"/>
      <c r="P107" s="21"/>
      <c r="Q107" s="21"/>
      <c r="R107" s="21"/>
      <c r="S107" s="21"/>
    </row>
    <row r="108" spans="1:19">
      <c r="A108" s="21"/>
      <c r="B108" s="21"/>
      <c r="C108" s="21"/>
      <c r="D108" s="21"/>
      <c r="E108" s="32"/>
      <c r="F108" s="21"/>
      <c r="G108" s="21"/>
      <c r="H108" s="21"/>
      <c r="I108" s="21"/>
      <c r="J108" s="21"/>
      <c r="K108" s="21"/>
      <c r="L108" s="21"/>
      <c r="M108" s="21"/>
      <c r="N108" s="21"/>
      <c r="O108" s="21"/>
      <c r="P108" s="21"/>
      <c r="Q108" s="21"/>
      <c r="R108" s="21"/>
      <c r="S108" s="21"/>
    </row>
    <row r="109" spans="1:19">
      <c r="A109" s="21"/>
      <c r="B109" s="21"/>
      <c r="C109" s="21"/>
      <c r="D109" s="21"/>
      <c r="E109" s="32"/>
      <c r="F109" s="21"/>
      <c r="G109" s="21"/>
      <c r="H109" s="21"/>
      <c r="I109" s="21"/>
      <c r="J109" s="21"/>
      <c r="K109" s="21"/>
      <c r="L109" s="21"/>
      <c r="M109" s="21"/>
      <c r="N109" s="21"/>
      <c r="O109" s="21"/>
      <c r="P109" s="21"/>
      <c r="Q109" s="21"/>
      <c r="R109" s="21"/>
      <c r="S109" s="21"/>
    </row>
    <row r="110" spans="1:19">
      <c r="A110" s="21"/>
      <c r="B110" s="21"/>
      <c r="C110" s="21"/>
      <c r="D110" s="21"/>
      <c r="E110" s="32"/>
      <c r="F110" s="21"/>
      <c r="G110" s="21"/>
      <c r="H110" s="21"/>
      <c r="I110" s="21"/>
      <c r="J110" s="21"/>
      <c r="K110" s="21"/>
      <c r="L110" s="21"/>
      <c r="M110" s="21"/>
      <c r="N110" s="21"/>
      <c r="O110" s="21"/>
      <c r="P110" s="21"/>
      <c r="Q110" s="21"/>
      <c r="R110" s="21"/>
      <c r="S110" s="21"/>
    </row>
    <row r="111" spans="1:19">
      <c r="A111" s="21"/>
      <c r="B111" s="21"/>
      <c r="C111" s="21"/>
      <c r="D111" s="21"/>
      <c r="E111" s="32"/>
      <c r="F111" s="21"/>
      <c r="G111" s="21"/>
      <c r="H111" s="21"/>
      <c r="I111" s="21"/>
      <c r="J111" s="21"/>
      <c r="K111" s="21"/>
      <c r="L111" s="21"/>
      <c r="M111" s="21"/>
      <c r="N111" s="21"/>
      <c r="O111" s="21"/>
      <c r="P111" s="21"/>
      <c r="Q111" s="21"/>
      <c r="R111" s="21"/>
      <c r="S111" s="21"/>
    </row>
    <row r="112" spans="1:19">
      <c r="A112" s="21"/>
      <c r="B112" s="21"/>
      <c r="C112" s="21"/>
      <c r="D112" s="21"/>
      <c r="E112" s="32"/>
      <c r="F112" s="21"/>
      <c r="G112" s="21"/>
      <c r="H112" s="21"/>
      <c r="I112" s="21"/>
      <c r="J112" s="21"/>
      <c r="K112" s="21"/>
      <c r="L112" s="21"/>
      <c r="M112" s="21"/>
      <c r="N112" s="21"/>
      <c r="O112" s="21"/>
      <c r="P112" s="21"/>
      <c r="Q112" s="21"/>
      <c r="R112" s="21"/>
      <c r="S112" s="21"/>
    </row>
    <row r="113" spans="1:19">
      <c r="A113" s="21"/>
      <c r="B113" s="21"/>
      <c r="C113" s="21"/>
      <c r="D113" s="21"/>
      <c r="E113" s="32"/>
      <c r="F113" s="21"/>
      <c r="G113" s="21"/>
      <c r="H113" s="21"/>
      <c r="I113" s="21"/>
      <c r="J113" s="21"/>
      <c r="K113" s="21"/>
      <c r="L113" s="21"/>
      <c r="M113" s="21"/>
      <c r="N113" s="21"/>
      <c r="O113" s="21"/>
      <c r="P113" s="21"/>
      <c r="Q113" s="21"/>
      <c r="R113" s="21"/>
      <c r="S113" s="21"/>
    </row>
    <row r="114" spans="1:19">
      <c r="A114" s="21"/>
      <c r="B114" s="21"/>
      <c r="C114" s="21"/>
      <c r="D114" s="21"/>
      <c r="E114" s="32"/>
      <c r="F114" s="21"/>
      <c r="G114" s="21"/>
      <c r="H114" s="21"/>
      <c r="I114" s="21"/>
      <c r="J114" s="21"/>
      <c r="K114" s="21"/>
      <c r="L114" s="21"/>
      <c r="M114" s="21"/>
      <c r="N114" s="21"/>
      <c r="O114" s="21"/>
      <c r="P114" s="21"/>
      <c r="Q114" s="21"/>
      <c r="R114" s="21"/>
      <c r="S114" s="21"/>
    </row>
    <row r="115" spans="1:19">
      <c r="A115" s="21"/>
      <c r="B115" s="21"/>
      <c r="C115" s="21"/>
      <c r="D115" s="21"/>
      <c r="E115" s="32"/>
      <c r="F115" s="21"/>
      <c r="G115" s="21"/>
      <c r="H115" s="21"/>
      <c r="I115" s="21"/>
      <c r="J115" s="21"/>
      <c r="K115" s="21"/>
      <c r="L115" s="21"/>
      <c r="M115" s="21"/>
      <c r="N115" s="21"/>
      <c r="O115" s="21"/>
      <c r="P115" s="21"/>
      <c r="Q115" s="21"/>
      <c r="R115" s="21"/>
      <c r="S115" s="21"/>
    </row>
    <row r="116" spans="1:19">
      <c r="A116" s="21"/>
      <c r="B116" s="21"/>
      <c r="C116" s="21"/>
      <c r="D116" s="21"/>
      <c r="E116" s="32"/>
      <c r="F116" s="21"/>
      <c r="G116" s="21"/>
      <c r="H116" s="21"/>
      <c r="I116" s="21"/>
      <c r="J116" s="21"/>
      <c r="K116" s="21"/>
      <c r="L116" s="21"/>
      <c r="M116" s="21"/>
      <c r="N116" s="21"/>
      <c r="O116" s="21"/>
      <c r="P116" s="21"/>
      <c r="Q116" s="21"/>
      <c r="R116" s="21"/>
      <c r="S116" s="21"/>
    </row>
    <row r="117" spans="1:19">
      <c r="A117" s="21"/>
      <c r="B117" s="21"/>
      <c r="C117" s="21"/>
      <c r="D117" s="21"/>
      <c r="E117" s="32"/>
      <c r="F117" s="21"/>
      <c r="G117" s="21"/>
      <c r="H117" s="21"/>
      <c r="I117" s="21"/>
      <c r="J117" s="21"/>
      <c r="K117" s="21"/>
      <c r="L117" s="21"/>
      <c r="M117" s="21"/>
      <c r="N117" s="21"/>
      <c r="O117" s="21"/>
      <c r="P117" s="21"/>
      <c r="Q117" s="21"/>
      <c r="R117" s="21"/>
      <c r="S117" s="21"/>
    </row>
    <row r="118" spans="1:19">
      <c r="A118" s="21"/>
      <c r="B118" s="21"/>
      <c r="C118" s="21"/>
      <c r="D118" s="21"/>
      <c r="E118" s="32"/>
      <c r="F118" s="21"/>
      <c r="G118" s="21"/>
      <c r="H118" s="21"/>
      <c r="I118" s="21"/>
      <c r="J118" s="21"/>
      <c r="K118" s="21"/>
      <c r="L118" s="21"/>
      <c r="M118" s="21"/>
      <c r="N118" s="21"/>
      <c r="O118" s="21"/>
      <c r="P118" s="21"/>
      <c r="Q118" s="21"/>
      <c r="R118" s="21"/>
      <c r="S118" s="21"/>
    </row>
    <row r="119" spans="1:19">
      <c r="A119" s="21"/>
      <c r="B119" s="21"/>
      <c r="C119" s="21"/>
      <c r="D119" s="21"/>
      <c r="E119" s="32"/>
      <c r="F119" s="21"/>
      <c r="G119" s="21"/>
      <c r="H119" s="21"/>
      <c r="I119" s="21"/>
      <c r="J119" s="21"/>
      <c r="K119" s="21"/>
      <c r="L119" s="21"/>
      <c r="M119" s="21"/>
      <c r="N119" s="21"/>
      <c r="O119" s="21"/>
      <c r="P119" s="21"/>
      <c r="Q119" s="21"/>
      <c r="R119" s="21"/>
      <c r="S119" s="21"/>
    </row>
    <row r="120" spans="1:19">
      <c r="A120" s="21"/>
      <c r="B120" s="21"/>
      <c r="C120" s="21"/>
      <c r="D120" s="21"/>
      <c r="E120" s="32"/>
      <c r="F120" s="21"/>
      <c r="G120" s="21"/>
      <c r="H120" s="21"/>
      <c r="I120" s="21"/>
      <c r="J120" s="21"/>
      <c r="K120" s="21"/>
      <c r="L120" s="21"/>
      <c r="M120" s="21"/>
      <c r="N120" s="21"/>
      <c r="O120" s="21"/>
      <c r="P120" s="21"/>
      <c r="Q120" s="21"/>
      <c r="R120" s="21"/>
      <c r="S120" s="21"/>
    </row>
    <row r="121" spans="1:19">
      <c r="A121" s="21"/>
      <c r="B121" s="21"/>
      <c r="C121" s="21"/>
      <c r="D121" s="21"/>
      <c r="E121" s="32"/>
      <c r="F121" s="21"/>
      <c r="G121" s="21"/>
      <c r="H121" s="21"/>
      <c r="I121" s="21"/>
      <c r="J121" s="21"/>
      <c r="K121" s="21"/>
      <c r="L121" s="21"/>
      <c r="M121" s="21"/>
      <c r="N121" s="21"/>
      <c r="O121" s="21"/>
      <c r="P121" s="21"/>
      <c r="Q121" s="21"/>
      <c r="R121" s="21"/>
      <c r="S121" s="21"/>
    </row>
    <row r="122" spans="1:19">
      <c r="A122" s="21"/>
      <c r="B122" s="21"/>
      <c r="C122" s="21"/>
      <c r="D122" s="21"/>
      <c r="E122" s="32"/>
      <c r="F122" s="21"/>
      <c r="G122" s="21"/>
      <c r="H122" s="21"/>
      <c r="I122" s="21"/>
      <c r="J122" s="21"/>
      <c r="K122" s="21"/>
      <c r="L122" s="21"/>
      <c r="M122" s="21"/>
      <c r="N122" s="21"/>
      <c r="O122" s="21"/>
      <c r="P122" s="21"/>
      <c r="Q122" s="21"/>
      <c r="R122" s="21"/>
      <c r="S122" s="21"/>
    </row>
    <row r="123" spans="1:19">
      <c r="A123" s="21"/>
      <c r="B123" s="21"/>
      <c r="C123" s="21"/>
      <c r="D123" s="21"/>
      <c r="E123" s="32"/>
      <c r="F123" s="21"/>
      <c r="G123" s="21"/>
      <c r="H123" s="21"/>
      <c r="I123" s="21"/>
      <c r="J123" s="21"/>
      <c r="K123" s="21"/>
      <c r="L123" s="21"/>
      <c r="M123" s="21"/>
      <c r="N123" s="21"/>
      <c r="O123" s="21"/>
      <c r="P123" s="21"/>
      <c r="Q123" s="21"/>
      <c r="R123" s="21"/>
      <c r="S123" s="21"/>
    </row>
    <row r="124" spans="1:19">
      <c r="A124" s="21"/>
      <c r="B124" s="21"/>
      <c r="C124" s="21"/>
      <c r="D124" s="21"/>
      <c r="E124" s="32"/>
      <c r="F124" s="21"/>
      <c r="G124" s="21"/>
      <c r="H124" s="21"/>
      <c r="I124" s="21"/>
      <c r="J124" s="21"/>
      <c r="K124" s="21"/>
      <c r="L124" s="21"/>
      <c r="M124" s="21"/>
      <c r="N124" s="21"/>
      <c r="O124" s="21"/>
      <c r="P124" s="21"/>
      <c r="Q124" s="21"/>
      <c r="R124" s="21"/>
      <c r="S124" s="21"/>
    </row>
    <row r="125" spans="1:19">
      <c r="A125" s="21"/>
      <c r="B125" s="21"/>
      <c r="C125" s="21"/>
      <c r="D125" s="21"/>
      <c r="E125" s="32"/>
      <c r="F125" s="21"/>
      <c r="G125" s="21"/>
      <c r="H125" s="21"/>
      <c r="I125" s="21"/>
      <c r="J125" s="21"/>
      <c r="K125" s="21"/>
      <c r="L125" s="21"/>
      <c r="M125" s="21"/>
      <c r="N125" s="21"/>
      <c r="O125" s="21"/>
      <c r="P125" s="21"/>
      <c r="Q125" s="21"/>
      <c r="R125" s="21"/>
      <c r="S125" s="21"/>
    </row>
    <row r="126" spans="1:19">
      <c r="A126" s="21"/>
      <c r="B126" s="21"/>
      <c r="C126" s="21"/>
      <c r="D126" s="21"/>
      <c r="E126" s="32"/>
      <c r="F126" s="21"/>
      <c r="G126" s="21"/>
      <c r="H126" s="21"/>
      <c r="I126" s="21"/>
      <c r="J126" s="21"/>
      <c r="K126" s="21"/>
      <c r="L126" s="21"/>
      <c r="M126" s="21"/>
      <c r="N126" s="21"/>
      <c r="O126" s="21"/>
      <c r="P126" s="21"/>
      <c r="Q126" s="21"/>
      <c r="R126" s="21"/>
      <c r="S126" s="21"/>
    </row>
    <row r="127" spans="1:19">
      <c r="A127" s="21"/>
      <c r="B127" s="21"/>
      <c r="C127" s="21"/>
      <c r="D127" s="21"/>
      <c r="E127" s="32"/>
      <c r="F127" s="21"/>
      <c r="G127" s="21"/>
      <c r="H127" s="21"/>
      <c r="I127" s="21"/>
      <c r="J127" s="21"/>
      <c r="K127" s="21"/>
      <c r="L127" s="21"/>
      <c r="M127" s="21"/>
      <c r="N127" s="21"/>
      <c r="O127" s="21"/>
      <c r="P127" s="21"/>
      <c r="Q127" s="21"/>
      <c r="R127" s="21"/>
      <c r="S127" s="21"/>
    </row>
    <row r="128" spans="1:19">
      <c r="A128" s="21"/>
      <c r="B128" s="21"/>
      <c r="C128" s="21"/>
      <c r="D128" s="21"/>
      <c r="E128" s="32"/>
      <c r="F128" s="21"/>
      <c r="G128" s="21"/>
      <c r="H128" s="21"/>
      <c r="I128" s="21"/>
      <c r="J128" s="21"/>
      <c r="K128" s="21"/>
      <c r="L128" s="21"/>
      <c r="M128" s="21"/>
      <c r="N128" s="21"/>
      <c r="O128" s="21"/>
      <c r="P128" s="21"/>
      <c r="Q128" s="21"/>
      <c r="R128" s="21"/>
      <c r="S128" s="21"/>
    </row>
    <row r="129" spans="1:19">
      <c r="A129" s="21"/>
      <c r="B129" s="21"/>
      <c r="C129" s="21"/>
      <c r="D129" s="21"/>
      <c r="E129" s="32"/>
      <c r="F129" s="21"/>
      <c r="G129" s="21"/>
      <c r="H129" s="21"/>
      <c r="I129" s="21"/>
      <c r="J129" s="21"/>
      <c r="K129" s="21"/>
      <c r="L129" s="21"/>
      <c r="M129" s="21"/>
      <c r="N129" s="21"/>
      <c r="O129" s="21"/>
      <c r="P129" s="21"/>
      <c r="Q129" s="21"/>
      <c r="R129" s="21"/>
      <c r="S129" s="21"/>
    </row>
    <row r="130" spans="1:19">
      <c r="A130" s="21"/>
      <c r="B130" s="21"/>
      <c r="C130" s="21"/>
      <c r="D130" s="21"/>
      <c r="E130" s="32"/>
      <c r="F130" s="21"/>
      <c r="G130" s="21"/>
      <c r="H130" s="21"/>
      <c r="I130" s="21"/>
      <c r="J130" s="21"/>
      <c r="K130" s="21"/>
      <c r="L130" s="21"/>
      <c r="M130" s="21"/>
      <c r="N130" s="21"/>
      <c r="O130" s="21"/>
      <c r="P130" s="21"/>
      <c r="Q130" s="21"/>
      <c r="R130" s="21"/>
      <c r="S130" s="21"/>
    </row>
    <row r="131" spans="1:19">
      <c r="A131" s="21"/>
      <c r="B131" s="21"/>
      <c r="C131" s="21"/>
      <c r="D131" s="21"/>
      <c r="E131" s="32"/>
      <c r="F131" s="21"/>
      <c r="G131" s="21"/>
      <c r="H131" s="21"/>
      <c r="I131" s="21"/>
      <c r="J131" s="21"/>
      <c r="K131" s="21"/>
      <c r="L131" s="21"/>
      <c r="M131" s="21"/>
      <c r="N131" s="21"/>
      <c r="O131" s="21"/>
      <c r="P131" s="21"/>
      <c r="Q131" s="21"/>
      <c r="R131" s="21"/>
      <c r="S131" s="21"/>
    </row>
    <row r="132" spans="1:19">
      <c r="A132" s="21"/>
      <c r="B132" s="21"/>
      <c r="C132" s="21"/>
      <c r="D132" s="21"/>
      <c r="E132" s="32"/>
      <c r="F132" s="21"/>
      <c r="G132" s="21"/>
      <c r="H132" s="21"/>
      <c r="I132" s="21"/>
      <c r="J132" s="21"/>
      <c r="K132" s="21"/>
      <c r="L132" s="21"/>
      <c r="M132" s="21"/>
      <c r="N132" s="21"/>
      <c r="O132" s="21"/>
      <c r="P132" s="21"/>
      <c r="Q132" s="21"/>
      <c r="R132" s="21"/>
      <c r="S132" s="21"/>
    </row>
    <row r="133" spans="1:19">
      <c r="A133" s="21"/>
      <c r="B133" s="21"/>
      <c r="C133" s="21"/>
      <c r="D133" s="21"/>
      <c r="E133" s="32"/>
      <c r="F133" s="21"/>
      <c r="G133" s="21"/>
      <c r="H133" s="21"/>
      <c r="I133" s="21"/>
      <c r="J133" s="21"/>
      <c r="K133" s="21"/>
      <c r="L133" s="21"/>
      <c r="M133" s="21"/>
      <c r="N133" s="21"/>
      <c r="O133" s="21"/>
      <c r="P133" s="21"/>
      <c r="Q133" s="21"/>
      <c r="R133" s="21"/>
      <c r="S133" s="21"/>
    </row>
    <row r="134" spans="1:19">
      <c r="A134" s="21"/>
      <c r="B134" s="21"/>
      <c r="C134" s="21"/>
      <c r="D134" s="21"/>
      <c r="E134" s="32"/>
      <c r="F134" s="21"/>
      <c r="G134" s="21"/>
      <c r="H134" s="21"/>
      <c r="I134" s="21"/>
      <c r="J134" s="21"/>
      <c r="K134" s="21"/>
      <c r="L134" s="21"/>
      <c r="M134" s="21"/>
      <c r="N134" s="21"/>
      <c r="O134" s="21"/>
      <c r="P134" s="21"/>
      <c r="Q134" s="21"/>
      <c r="R134" s="21"/>
      <c r="S134" s="21"/>
    </row>
    <row r="135" spans="1:19">
      <c r="A135" s="21"/>
      <c r="B135" s="21"/>
      <c r="C135" s="21"/>
      <c r="D135" s="21"/>
      <c r="E135" s="32"/>
      <c r="F135" s="21"/>
      <c r="G135" s="21"/>
      <c r="H135" s="21"/>
      <c r="I135" s="21"/>
      <c r="J135" s="21"/>
      <c r="K135" s="21"/>
      <c r="L135" s="21"/>
      <c r="M135" s="21"/>
      <c r="N135" s="21"/>
      <c r="O135" s="21"/>
      <c r="P135" s="21"/>
      <c r="Q135" s="21"/>
      <c r="R135" s="21"/>
      <c r="S135" s="21"/>
    </row>
    <row r="136" spans="1:19">
      <c r="A136" s="21"/>
      <c r="B136" s="21"/>
      <c r="C136" s="21"/>
      <c r="D136" s="21"/>
      <c r="E136" s="32"/>
      <c r="F136" s="21"/>
      <c r="G136" s="21"/>
      <c r="H136" s="21"/>
      <c r="I136" s="21"/>
      <c r="J136" s="21"/>
      <c r="K136" s="21"/>
      <c r="L136" s="21"/>
      <c r="M136" s="21"/>
      <c r="N136" s="21"/>
      <c r="O136" s="21"/>
      <c r="P136" s="21"/>
      <c r="Q136" s="21"/>
      <c r="R136" s="21"/>
      <c r="S136" s="21"/>
    </row>
    <row r="137" spans="1:19">
      <c r="A137" s="21"/>
      <c r="B137" s="21"/>
      <c r="C137" s="21"/>
      <c r="D137" s="21"/>
      <c r="E137" s="32"/>
      <c r="F137" s="21"/>
      <c r="G137" s="21"/>
      <c r="H137" s="21"/>
      <c r="I137" s="21"/>
      <c r="J137" s="21"/>
      <c r="K137" s="21"/>
      <c r="L137" s="21"/>
      <c r="M137" s="21"/>
      <c r="N137" s="21"/>
      <c r="O137" s="21"/>
      <c r="P137" s="21"/>
      <c r="Q137" s="21"/>
      <c r="R137" s="21"/>
      <c r="S137" s="21"/>
    </row>
    <row r="138" spans="1:19">
      <c r="A138" s="21"/>
      <c r="B138" s="21"/>
      <c r="C138" s="21"/>
      <c r="D138" s="21"/>
      <c r="E138" s="32"/>
      <c r="F138" s="21"/>
      <c r="G138" s="21"/>
      <c r="H138" s="21"/>
      <c r="I138" s="21"/>
      <c r="J138" s="21"/>
      <c r="K138" s="21"/>
      <c r="L138" s="21"/>
      <c r="M138" s="21"/>
      <c r="N138" s="21"/>
      <c r="O138" s="21"/>
      <c r="P138" s="21"/>
      <c r="Q138" s="21"/>
      <c r="R138" s="21"/>
      <c r="S138" s="21"/>
    </row>
    <row r="139" spans="1:19">
      <c r="A139" s="21"/>
      <c r="B139" s="21"/>
      <c r="C139" s="21"/>
      <c r="D139" s="21"/>
      <c r="E139" s="32"/>
      <c r="F139" s="21"/>
      <c r="G139" s="21"/>
      <c r="H139" s="21"/>
      <c r="I139" s="21"/>
      <c r="J139" s="21"/>
      <c r="K139" s="21"/>
      <c r="L139" s="21"/>
      <c r="M139" s="21"/>
      <c r="N139" s="21"/>
      <c r="O139" s="21"/>
      <c r="P139" s="21"/>
      <c r="Q139" s="21"/>
      <c r="R139" s="21"/>
      <c r="S139" s="21"/>
    </row>
    <row r="140" spans="1:19">
      <c r="A140" s="21"/>
      <c r="B140" s="21"/>
      <c r="C140" s="21"/>
      <c r="D140" s="21"/>
      <c r="E140" s="32"/>
      <c r="F140" s="21"/>
      <c r="G140" s="21"/>
      <c r="H140" s="21"/>
      <c r="I140" s="21"/>
      <c r="J140" s="21"/>
      <c r="K140" s="21"/>
      <c r="L140" s="21"/>
      <c r="M140" s="21"/>
      <c r="N140" s="21"/>
      <c r="O140" s="21"/>
      <c r="P140" s="21"/>
      <c r="Q140" s="21"/>
      <c r="R140" s="21"/>
      <c r="S140" s="21"/>
    </row>
    <row r="141" spans="1:19">
      <c r="A141" s="21"/>
      <c r="B141" s="21"/>
      <c r="C141" s="21"/>
      <c r="D141" s="21"/>
      <c r="E141" s="32"/>
      <c r="F141" s="21"/>
      <c r="G141" s="21"/>
      <c r="H141" s="21"/>
      <c r="I141" s="21"/>
      <c r="J141" s="21"/>
      <c r="K141" s="21"/>
      <c r="L141" s="21"/>
      <c r="M141" s="21"/>
      <c r="N141" s="21"/>
      <c r="O141" s="21"/>
      <c r="P141" s="21"/>
      <c r="Q141" s="21"/>
      <c r="R141" s="21"/>
      <c r="S141" s="21"/>
    </row>
    <row r="142" spans="1:19">
      <c r="A142" s="21"/>
      <c r="B142" s="21"/>
      <c r="C142" s="21"/>
      <c r="D142" s="21"/>
      <c r="E142" s="32"/>
      <c r="F142" s="21"/>
      <c r="G142" s="21"/>
      <c r="H142" s="21"/>
      <c r="I142" s="21"/>
      <c r="J142" s="21"/>
      <c r="K142" s="21"/>
      <c r="L142" s="21"/>
      <c r="M142" s="21"/>
      <c r="N142" s="21"/>
      <c r="O142" s="21"/>
      <c r="P142" s="21"/>
      <c r="Q142" s="21"/>
      <c r="R142" s="21"/>
      <c r="S142" s="21"/>
    </row>
    <row r="143" spans="1:19">
      <c r="A143" s="21"/>
      <c r="B143" s="21"/>
      <c r="C143" s="21"/>
      <c r="D143" s="21"/>
      <c r="E143" s="32"/>
      <c r="F143" s="21"/>
      <c r="G143" s="21"/>
      <c r="H143" s="21"/>
      <c r="I143" s="21"/>
      <c r="J143" s="21"/>
      <c r="K143" s="21"/>
      <c r="L143" s="21"/>
      <c r="M143" s="21"/>
      <c r="N143" s="21"/>
      <c r="O143" s="21"/>
      <c r="P143" s="21"/>
      <c r="Q143" s="21"/>
      <c r="R143" s="21"/>
      <c r="S143" s="21"/>
    </row>
    <row r="144" spans="1:19">
      <c r="A144" s="21"/>
      <c r="B144" s="21"/>
      <c r="C144" s="21"/>
      <c r="D144" s="21"/>
      <c r="E144" s="32"/>
      <c r="F144" s="21"/>
      <c r="G144" s="21"/>
      <c r="H144" s="21"/>
      <c r="I144" s="21"/>
      <c r="J144" s="21"/>
      <c r="K144" s="21"/>
      <c r="L144" s="21"/>
      <c r="M144" s="21"/>
      <c r="N144" s="21"/>
      <c r="O144" s="21"/>
      <c r="P144" s="21"/>
      <c r="Q144" s="21"/>
      <c r="R144" s="21"/>
      <c r="S144" s="21"/>
    </row>
    <row r="145" spans="1:19">
      <c r="A145" s="21"/>
      <c r="B145" s="21"/>
      <c r="C145" s="21"/>
      <c r="D145" s="21"/>
      <c r="E145" s="32"/>
      <c r="F145" s="21"/>
      <c r="G145" s="21"/>
      <c r="H145" s="21"/>
      <c r="I145" s="21"/>
      <c r="J145" s="21"/>
      <c r="K145" s="21"/>
      <c r="L145" s="21"/>
      <c r="M145" s="21"/>
      <c r="N145" s="21"/>
      <c r="O145" s="21"/>
      <c r="P145" s="21"/>
      <c r="Q145" s="21"/>
      <c r="R145" s="21"/>
      <c r="S145" s="21"/>
    </row>
    <row r="146" spans="1:19">
      <c r="A146" s="21"/>
      <c r="B146" s="21"/>
      <c r="C146" s="21"/>
      <c r="D146" s="21"/>
      <c r="E146" s="32"/>
      <c r="F146" s="21"/>
      <c r="G146" s="21"/>
      <c r="H146" s="21"/>
      <c r="I146" s="21"/>
      <c r="J146" s="21"/>
      <c r="K146" s="21"/>
      <c r="L146" s="21"/>
      <c r="M146" s="21"/>
      <c r="N146" s="21"/>
      <c r="O146" s="21"/>
      <c r="P146" s="21"/>
      <c r="Q146" s="21"/>
      <c r="R146" s="21"/>
      <c r="S146" s="21"/>
    </row>
    <row r="147" spans="1:19">
      <c r="A147" s="21"/>
      <c r="B147" s="21"/>
      <c r="C147" s="21"/>
      <c r="D147" s="21"/>
      <c r="E147" s="32"/>
      <c r="F147" s="21"/>
      <c r="G147" s="21"/>
      <c r="H147" s="21"/>
      <c r="I147" s="21"/>
      <c r="J147" s="21"/>
      <c r="K147" s="21"/>
      <c r="L147" s="21"/>
      <c r="M147" s="21"/>
      <c r="N147" s="21"/>
      <c r="O147" s="21"/>
      <c r="P147" s="21"/>
      <c r="Q147" s="21"/>
      <c r="R147" s="21"/>
      <c r="S147" s="21"/>
    </row>
    <row r="148" spans="1:19">
      <c r="A148" s="21"/>
      <c r="B148" s="21"/>
      <c r="C148" s="21"/>
      <c r="D148" s="21"/>
      <c r="E148" s="32"/>
      <c r="F148" s="21"/>
      <c r="G148" s="21"/>
      <c r="H148" s="21"/>
      <c r="I148" s="21"/>
      <c r="J148" s="21"/>
      <c r="K148" s="21"/>
      <c r="L148" s="21"/>
      <c r="M148" s="21"/>
      <c r="N148" s="21"/>
      <c r="O148" s="21"/>
      <c r="P148" s="21"/>
      <c r="Q148" s="21"/>
      <c r="R148" s="21"/>
      <c r="S148" s="21"/>
    </row>
    <row r="149" spans="1:19">
      <c r="A149" s="21"/>
      <c r="B149" s="21"/>
      <c r="C149" s="21"/>
      <c r="D149" s="21"/>
      <c r="E149" s="32"/>
      <c r="F149" s="21"/>
      <c r="G149" s="21"/>
      <c r="H149" s="21"/>
      <c r="I149" s="21"/>
      <c r="J149" s="21"/>
      <c r="K149" s="21"/>
      <c r="L149" s="21"/>
      <c r="M149" s="21"/>
      <c r="N149" s="21"/>
      <c r="O149" s="21"/>
      <c r="P149" s="21"/>
      <c r="Q149" s="21"/>
      <c r="R149" s="21"/>
      <c r="S149" s="21"/>
    </row>
    <row r="150" spans="1:19">
      <c r="A150" s="21"/>
      <c r="B150" s="21"/>
      <c r="C150" s="21"/>
      <c r="D150" s="21"/>
      <c r="E150" s="32"/>
      <c r="F150" s="21"/>
      <c r="G150" s="21"/>
      <c r="H150" s="21"/>
      <c r="I150" s="21"/>
      <c r="J150" s="21"/>
      <c r="K150" s="21"/>
      <c r="L150" s="21"/>
      <c r="M150" s="21"/>
      <c r="N150" s="21"/>
      <c r="O150" s="21"/>
      <c r="P150" s="21"/>
      <c r="Q150" s="21"/>
      <c r="R150" s="21"/>
      <c r="S150" s="21"/>
    </row>
    <row r="151" spans="1:19">
      <c r="A151" s="21"/>
      <c r="B151" s="21"/>
      <c r="C151" s="21"/>
      <c r="D151" s="21"/>
      <c r="E151" s="32"/>
      <c r="F151" s="21"/>
      <c r="G151" s="21"/>
      <c r="H151" s="21"/>
      <c r="I151" s="21"/>
      <c r="J151" s="21"/>
      <c r="K151" s="21"/>
      <c r="L151" s="21"/>
      <c r="M151" s="21"/>
      <c r="N151" s="21"/>
      <c r="O151" s="21"/>
      <c r="P151" s="21"/>
      <c r="Q151" s="21"/>
      <c r="R151" s="21"/>
      <c r="S151" s="21"/>
    </row>
    <row r="152" spans="1:19">
      <c r="A152" s="21"/>
      <c r="B152" s="21"/>
      <c r="C152" s="21"/>
      <c r="D152" s="21"/>
      <c r="E152" s="32"/>
      <c r="F152" s="21"/>
      <c r="G152" s="21"/>
      <c r="H152" s="21"/>
      <c r="I152" s="21"/>
      <c r="J152" s="21"/>
      <c r="K152" s="21"/>
      <c r="L152" s="21"/>
      <c r="M152" s="21"/>
      <c r="N152" s="21"/>
      <c r="O152" s="21"/>
      <c r="P152" s="21"/>
      <c r="Q152" s="21"/>
      <c r="R152" s="21"/>
      <c r="S152" s="21"/>
    </row>
    <row r="153" spans="1:19">
      <c r="A153" s="21"/>
      <c r="B153" s="21"/>
      <c r="C153" s="21"/>
      <c r="D153" s="21"/>
      <c r="E153" s="32"/>
      <c r="F153" s="21"/>
      <c r="G153" s="21"/>
      <c r="H153" s="21"/>
      <c r="I153" s="21"/>
      <c r="J153" s="21"/>
      <c r="K153" s="21"/>
      <c r="L153" s="21"/>
      <c r="M153" s="21"/>
      <c r="N153" s="21"/>
      <c r="O153" s="21"/>
      <c r="P153" s="21"/>
      <c r="Q153" s="21"/>
      <c r="R153" s="21"/>
      <c r="S153" s="21"/>
    </row>
    <row r="154" spans="1:19">
      <c r="A154" s="21"/>
      <c r="B154" s="21"/>
      <c r="C154" s="21"/>
      <c r="D154" s="21"/>
      <c r="E154" s="32"/>
      <c r="F154" s="21"/>
      <c r="G154" s="21"/>
      <c r="H154" s="21"/>
      <c r="I154" s="21"/>
      <c r="J154" s="21"/>
      <c r="K154" s="21"/>
      <c r="L154" s="21"/>
      <c r="M154" s="21"/>
      <c r="N154" s="21"/>
      <c r="O154" s="21"/>
      <c r="P154" s="21"/>
      <c r="Q154" s="21"/>
      <c r="R154" s="21"/>
      <c r="S154" s="21"/>
    </row>
    <row r="155" spans="1:19">
      <c r="A155" s="21"/>
      <c r="B155" s="21"/>
      <c r="C155" s="21"/>
      <c r="D155" s="21"/>
      <c r="E155" s="32"/>
      <c r="F155" s="21"/>
      <c r="G155" s="21"/>
      <c r="H155" s="21"/>
      <c r="I155" s="21"/>
      <c r="J155" s="21"/>
      <c r="K155" s="21"/>
      <c r="L155" s="21"/>
      <c r="M155" s="21"/>
      <c r="N155" s="21"/>
      <c r="O155" s="21"/>
      <c r="P155" s="21"/>
      <c r="Q155" s="21"/>
      <c r="R155" s="21"/>
      <c r="S155" s="21"/>
    </row>
    <row r="156" spans="1:19">
      <c r="A156" s="21"/>
      <c r="B156" s="21"/>
      <c r="C156" s="21"/>
      <c r="D156" s="21"/>
      <c r="E156" s="32"/>
      <c r="F156" s="21"/>
      <c r="G156" s="21"/>
      <c r="H156" s="21"/>
      <c r="I156" s="21"/>
      <c r="J156" s="21"/>
      <c r="K156" s="21"/>
      <c r="L156" s="21"/>
      <c r="M156" s="21"/>
      <c r="N156" s="21"/>
      <c r="O156" s="21"/>
      <c r="P156" s="21"/>
      <c r="Q156" s="21"/>
      <c r="R156" s="21"/>
      <c r="S156" s="21"/>
    </row>
    <row r="157" spans="1:19">
      <c r="A157" s="21"/>
      <c r="B157" s="21"/>
      <c r="C157" s="21"/>
      <c r="D157" s="21"/>
      <c r="E157" s="32"/>
      <c r="F157" s="21"/>
      <c r="G157" s="21"/>
      <c r="H157" s="21"/>
      <c r="I157" s="21"/>
      <c r="J157" s="21"/>
      <c r="K157" s="21"/>
      <c r="L157" s="21"/>
      <c r="M157" s="21"/>
      <c r="N157" s="21"/>
      <c r="O157" s="21"/>
      <c r="P157" s="21"/>
      <c r="Q157" s="21"/>
      <c r="R157" s="21"/>
      <c r="S157" s="21"/>
    </row>
    <row r="158" spans="1:19">
      <c r="A158" s="21"/>
      <c r="B158" s="21"/>
      <c r="C158" s="21"/>
      <c r="D158" s="21"/>
      <c r="E158" s="32"/>
      <c r="F158" s="21"/>
      <c r="G158" s="21"/>
      <c r="H158" s="21"/>
      <c r="I158" s="21"/>
      <c r="J158" s="21"/>
      <c r="K158" s="21"/>
      <c r="L158" s="21"/>
      <c r="M158" s="21"/>
      <c r="N158" s="21"/>
      <c r="O158" s="21"/>
      <c r="P158" s="21"/>
      <c r="Q158" s="21"/>
      <c r="R158" s="21"/>
      <c r="S158" s="21"/>
    </row>
    <row r="159" spans="1:19">
      <c r="A159" s="21"/>
      <c r="B159" s="21"/>
      <c r="C159" s="21"/>
      <c r="D159" s="21"/>
      <c r="E159" s="32"/>
      <c r="F159" s="21"/>
      <c r="G159" s="21"/>
      <c r="H159" s="21"/>
      <c r="I159" s="21"/>
      <c r="J159" s="21"/>
      <c r="K159" s="21"/>
      <c r="L159" s="21"/>
      <c r="M159" s="21"/>
      <c r="N159" s="21"/>
      <c r="O159" s="21"/>
      <c r="P159" s="21"/>
      <c r="Q159" s="21"/>
      <c r="R159" s="21"/>
      <c r="S159" s="21"/>
    </row>
    <row r="160" spans="1:19">
      <c r="A160" s="21"/>
      <c r="B160" s="21"/>
      <c r="C160" s="21"/>
      <c r="D160" s="21"/>
      <c r="E160" s="32"/>
      <c r="F160" s="21"/>
      <c r="G160" s="21"/>
      <c r="H160" s="21"/>
      <c r="I160" s="21"/>
      <c r="J160" s="21"/>
      <c r="K160" s="21"/>
      <c r="L160" s="21"/>
      <c r="M160" s="21"/>
      <c r="N160" s="21"/>
      <c r="O160" s="21"/>
      <c r="P160" s="21"/>
      <c r="Q160" s="21"/>
      <c r="R160" s="21"/>
      <c r="S160" s="21"/>
    </row>
    <row r="161" spans="1:19">
      <c r="A161" s="21"/>
      <c r="B161" s="21"/>
      <c r="C161" s="21"/>
      <c r="D161" s="21"/>
      <c r="E161" s="32"/>
      <c r="F161" s="21"/>
      <c r="G161" s="21"/>
      <c r="H161" s="21"/>
      <c r="I161" s="21"/>
      <c r="J161" s="21"/>
      <c r="K161" s="21"/>
      <c r="L161" s="21"/>
      <c r="M161" s="21"/>
      <c r="N161" s="21"/>
      <c r="O161" s="21"/>
      <c r="P161" s="21"/>
      <c r="Q161" s="21"/>
      <c r="R161" s="21"/>
      <c r="S161" s="21"/>
    </row>
    <row r="162" spans="1:19">
      <c r="A162" s="21"/>
      <c r="B162" s="21"/>
      <c r="C162" s="21"/>
      <c r="D162" s="21"/>
      <c r="E162" s="32"/>
      <c r="F162" s="21"/>
      <c r="G162" s="21"/>
      <c r="H162" s="21"/>
      <c r="I162" s="21"/>
      <c r="J162" s="21"/>
      <c r="K162" s="21"/>
      <c r="L162" s="21"/>
      <c r="M162" s="21"/>
      <c r="N162" s="21"/>
      <c r="O162" s="21"/>
      <c r="P162" s="21"/>
      <c r="Q162" s="21"/>
      <c r="R162" s="21"/>
      <c r="S162" s="21"/>
    </row>
    <row r="163" spans="1:19">
      <c r="A163" s="21"/>
      <c r="B163" s="21"/>
      <c r="C163" s="21"/>
      <c r="D163" s="21"/>
      <c r="E163" s="32"/>
      <c r="F163" s="21"/>
      <c r="G163" s="21"/>
      <c r="H163" s="21"/>
      <c r="I163" s="21"/>
      <c r="J163" s="21"/>
      <c r="K163" s="21"/>
      <c r="L163" s="21"/>
      <c r="M163" s="21"/>
      <c r="N163" s="21"/>
      <c r="O163" s="21"/>
      <c r="P163" s="21"/>
      <c r="Q163" s="21"/>
      <c r="R163" s="21"/>
      <c r="S163" s="21"/>
    </row>
    <row r="164" spans="1:19">
      <c r="A164" s="21"/>
      <c r="B164" s="21"/>
      <c r="C164" s="21"/>
      <c r="D164" s="21"/>
      <c r="E164" s="32"/>
      <c r="F164" s="21"/>
      <c r="G164" s="21"/>
      <c r="H164" s="21"/>
      <c r="I164" s="21"/>
      <c r="J164" s="21"/>
      <c r="K164" s="21"/>
      <c r="L164" s="21"/>
      <c r="M164" s="21"/>
      <c r="N164" s="21"/>
      <c r="O164" s="21"/>
      <c r="P164" s="21"/>
      <c r="Q164" s="21"/>
      <c r="R164" s="21"/>
      <c r="S164" s="21"/>
    </row>
    <row r="165" spans="1:19">
      <c r="A165" s="21"/>
      <c r="B165" s="21"/>
      <c r="C165" s="21"/>
      <c r="D165" s="21"/>
      <c r="E165" s="32"/>
      <c r="F165" s="21"/>
      <c r="G165" s="21"/>
      <c r="H165" s="21"/>
      <c r="I165" s="21"/>
      <c r="J165" s="21"/>
      <c r="K165" s="21"/>
      <c r="L165" s="21"/>
      <c r="M165" s="21"/>
      <c r="N165" s="21"/>
      <c r="O165" s="21"/>
      <c r="P165" s="21"/>
      <c r="Q165" s="21"/>
      <c r="R165" s="21"/>
      <c r="S165" s="21"/>
    </row>
    <row r="166" spans="1:19">
      <c r="A166" s="21"/>
      <c r="B166" s="21"/>
      <c r="C166" s="21"/>
      <c r="D166" s="21"/>
      <c r="E166" s="32"/>
      <c r="F166" s="21"/>
      <c r="G166" s="21"/>
      <c r="H166" s="21"/>
      <c r="I166" s="21"/>
      <c r="J166" s="21"/>
      <c r="K166" s="21"/>
      <c r="L166" s="21"/>
      <c r="M166" s="21"/>
      <c r="N166" s="21"/>
      <c r="O166" s="21"/>
      <c r="P166" s="21"/>
      <c r="Q166" s="21"/>
      <c r="R166" s="21"/>
      <c r="S166" s="21"/>
    </row>
    <row r="167" spans="1:19">
      <c r="A167" s="21"/>
      <c r="B167" s="21"/>
      <c r="C167" s="21"/>
      <c r="D167" s="21"/>
      <c r="E167" s="32"/>
      <c r="F167" s="21"/>
      <c r="G167" s="21"/>
      <c r="H167" s="21"/>
      <c r="I167" s="21"/>
      <c r="J167" s="21"/>
      <c r="K167" s="21"/>
      <c r="L167" s="21"/>
      <c r="M167" s="21"/>
      <c r="N167" s="21"/>
      <c r="O167" s="21"/>
      <c r="P167" s="21"/>
      <c r="Q167" s="21"/>
      <c r="R167" s="21"/>
      <c r="S167" s="21"/>
    </row>
    <row r="168" spans="1:19">
      <c r="A168" s="21"/>
      <c r="B168" s="21"/>
      <c r="C168" s="21"/>
      <c r="D168" s="21"/>
      <c r="E168" s="32"/>
      <c r="F168" s="21"/>
      <c r="G168" s="21"/>
      <c r="H168" s="21"/>
      <c r="I168" s="21"/>
      <c r="J168" s="21"/>
      <c r="K168" s="21"/>
      <c r="L168" s="21"/>
      <c r="M168" s="21"/>
      <c r="N168" s="21"/>
      <c r="O168" s="21"/>
      <c r="P168" s="21"/>
      <c r="Q168" s="21"/>
      <c r="R168" s="21"/>
      <c r="S168" s="21"/>
    </row>
    <row r="169" spans="1:19">
      <c r="A169" s="21"/>
      <c r="B169" s="21"/>
      <c r="C169" s="21"/>
      <c r="D169" s="21"/>
      <c r="E169" s="32"/>
      <c r="F169" s="21"/>
      <c r="G169" s="21"/>
      <c r="H169" s="21"/>
      <c r="I169" s="21"/>
      <c r="J169" s="21"/>
      <c r="K169" s="21"/>
      <c r="L169" s="21"/>
      <c r="M169" s="21"/>
      <c r="N169" s="21"/>
      <c r="O169" s="21"/>
      <c r="P169" s="21"/>
      <c r="Q169" s="21"/>
      <c r="R169" s="21"/>
      <c r="S169" s="21"/>
    </row>
    <row r="170" spans="1:19">
      <c r="A170" s="21"/>
      <c r="B170" s="21"/>
      <c r="C170" s="21"/>
      <c r="D170" s="21"/>
      <c r="E170" s="32"/>
      <c r="F170" s="21"/>
      <c r="G170" s="21"/>
      <c r="H170" s="21"/>
      <c r="I170" s="21"/>
      <c r="J170" s="21"/>
      <c r="K170" s="21"/>
      <c r="L170" s="21"/>
      <c r="M170" s="21"/>
      <c r="N170" s="21"/>
      <c r="O170" s="21"/>
      <c r="P170" s="21"/>
      <c r="Q170" s="21"/>
      <c r="R170" s="21"/>
      <c r="S170" s="21"/>
    </row>
    <row r="171" spans="1:19">
      <c r="A171" s="21"/>
      <c r="B171" s="21"/>
      <c r="C171" s="21"/>
      <c r="D171" s="21"/>
      <c r="E171" s="32"/>
      <c r="F171" s="21"/>
      <c r="G171" s="21"/>
      <c r="H171" s="21"/>
      <c r="I171" s="21"/>
      <c r="J171" s="21"/>
      <c r="K171" s="21"/>
      <c r="L171" s="21"/>
      <c r="M171" s="21"/>
      <c r="N171" s="21"/>
      <c r="O171" s="21"/>
      <c r="P171" s="21"/>
      <c r="Q171" s="21"/>
      <c r="R171" s="21"/>
      <c r="S171" s="21"/>
    </row>
    <row r="172" spans="1:19">
      <c r="A172" s="21"/>
      <c r="B172" s="21"/>
      <c r="C172" s="21"/>
      <c r="D172" s="21"/>
      <c r="E172" s="32"/>
      <c r="F172" s="21"/>
      <c r="G172" s="21"/>
      <c r="H172" s="21"/>
      <c r="I172" s="21"/>
      <c r="J172" s="21"/>
      <c r="K172" s="21"/>
      <c r="L172" s="21"/>
      <c r="M172" s="21"/>
      <c r="N172" s="21"/>
      <c r="O172" s="21"/>
      <c r="P172" s="21"/>
      <c r="Q172" s="21"/>
      <c r="R172" s="21"/>
      <c r="S172" s="21"/>
    </row>
    <row r="173" spans="1:19">
      <c r="A173" s="21"/>
      <c r="B173" s="21"/>
      <c r="C173" s="21"/>
      <c r="D173" s="21"/>
      <c r="E173" s="32"/>
      <c r="F173" s="21"/>
      <c r="G173" s="21"/>
      <c r="H173" s="21"/>
      <c r="I173" s="21"/>
      <c r="J173" s="21"/>
      <c r="K173" s="21"/>
      <c r="L173" s="21"/>
      <c r="M173" s="21"/>
      <c r="N173" s="21"/>
      <c r="O173" s="21"/>
      <c r="P173" s="21"/>
      <c r="Q173" s="21"/>
      <c r="R173" s="21"/>
      <c r="S173" s="21"/>
    </row>
    <row r="174" spans="1:19">
      <c r="A174" s="21"/>
      <c r="B174" s="21"/>
      <c r="C174" s="21"/>
      <c r="D174" s="21"/>
      <c r="E174" s="32"/>
      <c r="F174" s="21"/>
      <c r="G174" s="21"/>
      <c r="H174" s="21"/>
      <c r="I174" s="21"/>
      <c r="J174" s="21"/>
      <c r="K174" s="21"/>
      <c r="L174" s="21"/>
      <c r="M174" s="21"/>
      <c r="N174" s="21"/>
      <c r="O174" s="21"/>
      <c r="P174" s="21"/>
      <c r="Q174" s="21"/>
      <c r="R174" s="21"/>
      <c r="S174" s="21"/>
    </row>
    <row r="175" spans="1:19">
      <c r="A175" s="21"/>
      <c r="B175" s="21"/>
      <c r="C175" s="21"/>
      <c r="D175" s="21"/>
      <c r="E175" s="32"/>
      <c r="F175" s="21"/>
      <c r="G175" s="21"/>
      <c r="H175" s="21"/>
      <c r="I175" s="21"/>
      <c r="J175" s="21"/>
      <c r="K175" s="21"/>
      <c r="L175" s="21"/>
      <c r="M175" s="21"/>
      <c r="N175" s="21"/>
      <c r="O175" s="21"/>
      <c r="P175" s="21"/>
      <c r="Q175" s="21"/>
      <c r="R175" s="21"/>
      <c r="S175" s="21"/>
    </row>
    <row r="176" spans="1:19">
      <c r="A176" s="21"/>
      <c r="B176" s="21"/>
      <c r="C176" s="21"/>
      <c r="D176" s="21"/>
      <c r="E176" s="32"/>
      <c r="F176" s="21"/>
      <c r="G176" s="21"/>
      <c r="H176" s="21"/>
      <c r="I176" s="21"/>
      <c r="J176" s="21"/>
      <c r="K176" s="21"/>
      <c r="L176" s="21"/>
      <c r="M176" s="21"/>
      <c r="N176" s="21"/>
      <c r="O176" s="21"/>
      <c r="P176" s="21"/>
      <c r="Q176" s="21"/>
      <c r="R176" s="21"/>
      <c r="S176" s="21"/>
    </row>
    <row r="177" spans="1:19">
      <c r="A177" s="21"/>
      <c r="B177" s="21"/>
      <c r="C177" s="21"/>
      <c r="D177" s="21"/>
      <c r="E177" s="32"/>
      <c r="F177" s="21"/>
      <c r="G177" s="21"/>
      <c r="H177" s="21"/>
      <c r="I177" s="21"/>
      <c r="J177" s="21"/>
      <c r="K177" s="21"/>
      <c r="L177" s="21"/>
      <c r="M177" s="21"/>
      <c r="N177" s="21"/>
      <c r="O177" s="21"/>
      <c r="P177" s="21"/>
      <c r="Q177" s="21"/>
      <c r="R177" s="21"/>
      <c r="S177" s="21"/>
    </row>
    <row r="178" spans="1:19">
      <c r="A178" s="21"/>
      <c r="B178" s="21"/>
      <c r="C178" s="21"/>
      <c r="D178" s="21"/>
      <c r="E178" s="32"/>
      <c r="F178" s="21"/>
      <c r="G178" s="21"/>
      <c r="H178" s="21"/>
      <c r="I178" s="21"/>
      <c r="J178" s="21"/>
      <c r="K178" s="21"/>
      <c r="L178" s="21"/>
      <c r="M178" s="21"/>
      <c r="N178" s="21"/>
      <c r="O178" s="21"/>
      <c r="P178" s="21"/>
      <c r="Q178" s="21"/>
      <c r="R178" s="21"/>
      <c r="S178" s="21"/>
    </row>
    <row r="179" spans="1:19">
      <c r="A179" s="21"/>
      <c r="B179" s="21"/>
      <c r="C179" s="21"/>
      <c r="D179" s="21"/>
      <c r="E179" s="32"/>
      <c r="F179" s="21"/>
      <c r="G179" s="21"/>
      <c r="H179" s="21"/>
      <c r="I179" s="21"/>
      <c r="J179" s="21"/>
      <c r="K179" s="21"/>
      <c r="L179" s="21"/>
      <c r="M179" s="21"/>
      <c r="N179" s="21"/>
      <c r="O179" s="21"/>
      <c r="P179" s="21"/>
      <c r="Q179" s="21"/>
      <c r="R179" s="21"/>
      <c r="S179" s="21"/>
    </row>
    <row r="180" spans="1:19">
      <c r="A180" s="21"/>
      <c r="B180" s="21"/>
      <c r="C180" s="21"/>
      <c r="D180" s="21"/>
      <c r="E180" s="32"/>
      <c r="F180" s="21"/>
      <c r="G180" s="21"/>
      <c r="H180" s="21"/>
      <c r="I180" s="21"/>
      <c r="J180" s="21"/>
      <c r="K180" s="21"/>
      <c r="L180" s="21"/>
      <c r="M180" s="21"/>
      <c r="N180" s="21"/>
      <c r="O180" s="21"/>
      <c r="P180" s="21"/>
      <c r="Q180" s="21"/>
      <c r="R180" s="21"/>
      <c r="S180" s="21"/>
    </row>
    <row r="181" spans="1:19">
      <c r="A181" s="21"/>
      <c r="B181" s="21"/>
      <c r="C181" s="21"/>
      <c r="D181" s="21"/>
      <c r="E181" s="32"/>
      <c r="F181" s="21"/>
      <c r="G181" s="21"/>
      <c r="H181" s="21"/>
      <c r="I181" s="21"/>
      <c r="J181" s="21"/>
      <c r="K181" s="21"/>
      <c r="L181" s="21"/>
      <c r="M181" s="21"/>
      <c r="N181" s="21"/>
      <c r="O181" s="21"/>
      <c r="P181" s="21"/>
      <c r="Q181" s="21"/>
      <c r="R181" s="21"/>
      <c r="S181" s="21"/>
    </row>
    <row r="182" spans="1:19">
      <c r="A182" s="21"/>
      <c r="B182" s="21"/>
      <c r="C182" s="21"/>
      <c r="D182" s="21"/>
      <c r="E182" s="32"/>
      <c r="F182" s="21"/>
      <c r="G182" s="21"/>
      <c r="H182" s="21"/>
      <c r="I182" s="21"/>
      <c r="J182" s="21"/>
      <c r="K182" s="21"/>
      <c r="L182" s="21"/>
      <c r="M182" s="21"/>
      <c r="N182" s="21"/>
      <c r="O182" s="21"/>
      <c r="P182" s="21"/>
      <c r="Q182" s="21"/>
      <c r="R182" s="21"/>
      <c r="S182" s="21"/>
    </row>
    <row r="183" spans="1:19">
      <c r="A183" s="21"/>
      <c r="B183" s="21"/>
      <c r="C183" s="21"/>
      <c r="D183" s="21"/>
      <c r="E183" s="32"/>
      <c r="F183" s="21"/>
      <c r="G183" s="21"/>
      <c r="H183" s="21"/>
      <c r="I183" s="21"/>
      <c r="J183" s="21"/>
      <c r="K183" s="21"/>
      <c r="L183" s="21"/>
      <c r="M183" s="21"/>
      <c r="N183" s="21"/>
      <c r="O183" s="21"/>
      <c r="P183" s="21"/>
      <c r="Q183" s="21"/>
      <c r="R183" s="21"/>
      <c r="S183" s="21"/>
    </row>
    <row r="184" spans="1:19">
      <c r="A184" s="21"/>
      <c r="B184" s="21"/>
      <c r="C184" s="21"/>
      <c r="D184" s="21"/>
      <c r="E184" s="32"/>
      <c r="F184" s="21"/>
      <c r="G184" s="21"/>
      <c r="H184" s="21"/>
      <c r="I184" s="21"/>
      <c r="J184" s="21"/>
      <c r="K184" s="21"/>
      <c r="L184" s="21"/>
      <c r="M184" s="21"/>
      <c r="N184" s="21"/>
      <c r="O184" s="21"/>
      <c r="P184" s="21"/>
      <c r="Q184" s="21"/>
      <c r="R184" s="21"/>
      <c r="S184" s="21"/>
    </row>
    <row r="185" spans="1:19">
      <c r="A185" s="21"/>
      <c r="B185" s="21"/>
      <c r="C185" s="21"/>
      <c r="D185" s="21"/>
      <c r="E185" s="32"/>
      <c r="F185" s="21"/>
      <c r="G185" s="21"/>
      <c r="H185" s="21"/>
      <c r="I185" s="21"/>
      <c r="J185" s="21"/>
      <c r="K185" s="21"/>
      <c r="L185" s="21"/>
      <c r="M185" s="21"/>
      <c r="N185" s="21"/>
      <c r="O185" s="21"/>
      <c r="P185" s="21"/>
      <c r="Q185" s="21"/>
      <c r="R185" s="21"/>
      <c r="S185" s="21"/>
    </row>
    <row r="186" spans="1:19">
      <c r="A186" s="21"/>
      <c r="B186" s="21"/>
      <c r="C186" s="21"/>
      <c r="D186" s="21"/>
      <c r="E186" s="32"/>
      <c r="F186" s="21"/>
      <c r="G186" s="21"/>
      <c r="H186" s="21"/>
      <c r="I186" s="21"/>
      <c r="J186" s="21"/>
      <c r="K186" s="21"/>
      <c r="L186" s="21"/>
      <c r="M186" s="21"/>
      <c r="N186" s="21"/>
      <c r="O186" s="21"/>
      <c r="P186" s="21"/>
      <c r="Q186" s="21"/>
      <c r="R186" s="21"/>
      <c r="S186" s="21"/>
    </row>
    <row r="187" spans="1:19">
      <c r="A187" s="21"/>
      <c r="B187" s="21"/>
      <c r="C187" s="21"/>
      <c r="D187" s="21"/>
      <c r="E187" s="32"/>
      <c r="F187" s="21"/>
      <c r="G187" s="21"/>
      <c r="H187" s="21"/>
      <c r="I187" s="21"/>
      <c r="J187" s="21"/>
      <c r="K187" s="21"/>
      <c r="L187" s="21"/>
      <c r="M187" s="21"/>
      <c r="N187" s="21"/>
      <c r="O187" s="21"/>
      <c r="P187" s="21"/>
      <c r="Q187" s="21"/>
      <c r="R187" s="21"/>
      <c r="S187" s="21"/>
    </row>
    <row r="188" spans="1:19">
      <c r="A188" s="21"/>
      <c r="B188" s="21"/>
      <c r="C188" s="21"/>
      <c r="D188" s="21"/>
      <c r="E188" s="32"/>
      <c r="F188" s="21"/>
      <c r="G188" s="21"/>
      <c r="H188" s="21"/>
      <c r="I188" s="21"/>
      <c r="J188" s="21"/>
      <c r="K188" s="21"/>
      <c r="L188" s="21"/>
      <c r="M188" s="21"/>
      <c r="N188" s="21"/>
      <c r="O188" s="21"/>
      <c r="P188" s="21"/>
      <c r="Q188" s="21"/>
      <c r="R188" s="21"/>
      <c r="S188" s="21"/>
    </row>
    <row r="189" spans="1:19">
      <c r="A189" s="21"/>
      <c r="B189" s="21"/>
      <c r="C189" s="21"/>
      <c r="D189" s="21"/>
      <c r="E189" s="32"/>
      <c r="F189" s="21"/>
      <c r="G189" s="21"/>
      <c r="H189" s="21"/>
      <c r="I189" s="21"/>
      <c r="J189" s="21"/>
      <c r="K189" s="21"/>
      <c r="L189" s="21"/>
      <c r="M189" s="21"/>
      <c r="N189" s="21"/>
      <c r="O189" s="21"/>
      <c r="P189" s="21"/>
      <c r="Q189" s="21"/>
      <c r="R189" s="21"/>
      <c r="S189" s="21"/>
    </row>
    <row r="190" spans="1:19">
      <c r="A190" s="21"/>
      <c r="B190" s="21"/>
      <c r="C190" s="21"/>
      <c r="D190" s="21"/>
      <c r="E190" s="32"/>
      <c r="F190" s="21"/>
      <c r="G190" s="21"/>
      <c r="H190" s="21"/>
      <c r="I190" s="21"/>
      <c r="J190" s="21"/>
      <c r="K190" s="21"/>
      <c r="L190" s="21"/>
      <c r="M190" s="21"/>
      <c r="N190" s="21"/>
      <c r="O190" s="21"/>
      <c r="P190" s="21"/>
      <c r="Q190" s="21"/>
      <c r="R190" s="21"/>
      <c r="S190" s="21"/>
    </row>
    <row r="191" spans="1:19">
      <c r="A191" s="21"/>
      <c r="B191" s="21"/>
      <c r="C191" s="21"/>
      <c r="D191" s="21"/>
      <c r="E191" s="32"/>
      <c r="F191" s="21"/>
      <c r="G191" s="21"/>
      <c r="H191" s="21"/>
      <c r="I191" s="21"/>
      <c r="J191" s="21"/>
      <c r="K191" s="21"/>
      <c r="L191" s="21"/>
      <c r="M191" s="21"/>
      <c r="N191" s="21"/>
      <c r="O191" s="21"/>
      <c r="P191" s="21"/>
      <c r="Q191" s="21"/>
      <c r="R191" s="21"/>
      <c r="S191" s="21"/>
    </row>
    <row r="192" spans="1:19">
      <c r="A192" s="21"/>
      <c r="B192" s="21"/>
      <c r="C192" s="21"/>
      <c r="D192" s="21"/>
      <c r="E192" s="32"/>
      <c r="F192" s="21"/>
      <c r="G192" s="21"/>
      <c r="H192" s="21"/>
      <c r="I192" s="21"/>
      <c r="J192" s="21"/>
      <c r="K192" s="21"/>
      <c r="L192" s="21"/>
      <c r="M192" s="21"/>
      <c r="N192" s="21"/>
      <c r="O192" s="21"/>
      <c r="P192" s="21"/>
      <c r="Q192" s="21"/>
      <c r="R192" s="21"/>
      <c r="S192" s="21"/>
    </row>
    <row r="193" spans="1:19">
      <c r="A193" s="21"/>
      <c r="B193" s="21"/>
      <c r="C193" s="21"/>
      <c r="D193" s="21"/>
      <c r="E193" s="32"/>
      <c r="F193" s="21"/>
      <c r="G193" s="21"/>
      <c r="H193" s="21"/>
      <c r="I193" s="21"/>
      <c r="J193" s="21"/>
      <c r="K193" s="21"/>
      <c r="L193" s="21"/>
      <c r="M193" s="21"/>
      <c r="N193" s="21"/>
      <c r="O193" s="21"/>
      <c r="P193" s="21"/>
      <c r="Q193" s="21"/>
      <c r="R193" s="21"/>
      <c r="S193" s="21"/>
    </row>
    <row r="194" spans="1:19">
      <c r="A194" s="21"/>
      <c r="B194" s="21"/>
      <c r="C194" s="21"/>
      <c r="D194" s="21"/>
      <c r="E194" s="32"/>
      <c r="F194" s="21"/>
      <c r="G194" s="21"/>
      <c r="H194" s="21"/>
      <c r="I194" s="21"/>
      <c r="J194" s="21"/>
      <c r="K194" s="21"/>
      <c r="L194" s="21"/>
      <c r="M194" s="21"/>
      <c r="N194" s="21"/>
      <c r="O194" s="21"/>
      <c r="P194" s="21"/>
      <c r="Q194" s="21"/>
      <c r="R194" s="21"/>
      <c r="S194" s="21"/>
    </row>
    <row r="195" spans="1:19">
      <c r="A195" s="21"/>
      <c r="B195" s="21"/>
      <c r="C195" s="21"/>
      <c r="D195" s="21"/>
      <c r="E195" s="32"/>
      <c r="F195" s="21"/>
      <c r="G195" s="21"/>
      <c r="H195" s="21"/>
      <c r="I195" s="21"/>
      <c r="J195" s="21"/>
      <c r="K195" s="21"/>
      <c r="L195" s="21"/>
      <c r="M195" s="21"/>
      <c r="N195" s="21"/>
      <c r="O195" s="21"/>
      <c r="P195" s="21"/>
      <c r="Q195" s="21"/>
      <c r="R195" s="21"/>
      <c r="S195" s="21"/>
    </row>
    <row r="196" spans="1:19">
      <c r="A196" s="21"/>
      <c r="B196" s="21"/>
      <c r="C196" s="21"/>
      <c r="D196" s="21"/>
      <c r="E196" s="32"/>
      <c r="F196" s="21"/>
      <c r="G196" s="21"/>
      <c r="H196" s="21"/>
      <c r="I196" s="21"/>
      <c r="J196" s="21"/>
      <c r="K196" s="21"/>
      <c r="L196" s="21"/>
      <c r="M196" s="21"/>
      <c r="N196" s="21"/>
      <c r="O196" s="21"/>
      <c r="P196" s="21"/>
      <c r="Q196" s="21"/>
      <c r="R196" s="21"/>
      <c r="S196" s="21"/>
    </row>
    <row r="197" spans="1:19">
      <c r="A197" s="21"/>
      <c r="B197" s="21"/>
      <c r="C197" s="21"/>
      <c r="D197" s="21"/>
      <c r="E197" s="32"/>
      <c r="F197" s="21"/>
      <c r="G197" s="21"/>
      <c r="H197" s="21"/>
      <c r="I197" s="21"/>
      <c r="J197" s="21"/>
      <c r="K197" s="21"/>
      <c r="L197" s="21"/>
      <c r="M197" s="21"/>
      <c r="N197" s="21"/>
      <c r="O197" s="21"/>
      <c r="P197" s="21"/>
      <c r="Q197" s="21"/>
      <c r="R197" s="21"/>
      <c r="S197" s="21"/>
    </row>
    <row r="198" spans="1:19">
      <c r="A198" s="21"/>
      <c r="B198" s="21"/>
      <c r="C198" s="21"/>
      <c r="D198" s="21"/>
      <c r="E198" s="32"/>
      <c r="F198" s="21"/>
      <c r="G198" s="21"/>
      <c r="H198" s="21"/>
      <c r="I198" s="21"/>
      <c r="J198" s="21"/>
      <c r="K198" s="21"/>
      <c r="L198" s="21"/>
      <c r="M198" s="21"/>
      <c r="N198" s="21"/>
      <c r="O198" s="21"/>
      <c r="P198" s="21"/>
      <c r="Q198" s="21"/>
      <c r="R198" s="21"/>
      <c r="S198" s="21"/>
    </row>
    <row r="199" spans="1:19">
      <c r="A199" s="21"/>
      <c r="B199" s="21"/>
      <c r="C199" s="21"/>
      <c r="D199" s="21"/>
      <c r="E199" s="32"/>
      <c r="F199" s="21"/>
      <c r="G199" s="21"/>
      <c r="H199" s="21"/>
      <c r="I199" s="21"/>
      <c r="J199" s="21"/>
      <c r="K199" s="21"/>
      <c r="L199" s="21"/>
      <c r="M199" s="21"/>
      <c r="N199" s="21"/>
      <c r="O199" s="21"/>
      <c r="P199" s="21"/>
      <c r="Q199" s="21"/>
      <c r="R199" s="21"/>
      <c r="S199" s="21"/>
    </row>
    <row r="200" spans="1:19">
      <c r="A200" s="21"/>
      <c r="B200" s="21"/>
      <c r="C200" s="21"/>
      <c r="D200" s="21"/>
      <c r="E200" s="32"/>
      <c r="F200" s="21"/>
      <c r="G200" s="21"/>
      <c r="H200" s="21"/>
      <c r="I200" s="21"/>
      <c r="J200" s="21"/>
      <c r="K200" s="21"/>
      <c r="L200" s="21"/>
      <c r="M200" s="21"/>
      <c r="N200" s="21"/>
      <c r="O200" s="21"/>
      <c r="P200" s="21"/>
      <c r="Q200" s="21"/>
      <c r="R200" s="21"/>
      <c r="S200" s="21"/>
    </row>
    <row r="201" spans="1:19">
      <c r="A201" s="21"/>
      <c r="B201" s="21"/>
      <c r="C201" s="21"/>
      <c r="D201" s="21"/>
      <c r="E201" s="32"/>
      <c r="F201" s="21"/>
      <c r="G201" s="21"/>
      <c r="H201" s="21"/>
      <c r="I201" s="21"/>
      <c r="J201" s="21"/>
      <c r="K201" s="21"/>
      <c r="L201" s="21"/>
      <c r="M201" s="21"/>
      <c r="N201" s="21"/>
      <c r="O201" s="21"/>
      <c r="P201" s="21"/>
      <c r="Q201" s="21"/>
      <c r="R201" s="21"/>
      <c r="S201" s="21"/>
    </row>
    <row r="202" spans="1:19">
      <c r="A202" s="21"/>
      <c r="B202" s="21"/>
      <c r="C202" s="21"/>
      <c r="D202" s="21"/>
      <c r="E202" s="32"/>
      <c r="F202" s="21"/>
      <c r="G202" s="21"/>
      <c r="H202" s="21"/>
      <c r="I202" s="21"/>
      <c r="J202" s="21"/>
      <c r="K202" s="21"/>
      <c r="L202" s="21"/>
      <c r="M202" s="21"/>
      <c r="N202" s="21"/>
      <c r="O202" s="21"/>
      <c r="P202" s="21"/>
      <c r="Q202" s="21"/>
      <c r="R202" s="21"/>
      <c r="S202" s="21"/>
    </row>
    <row r="203" spans="1:19">
      <c r="A203" s="21"/>
      <c r="B203" s="21"/>
      <c r="C203" s="21"/>
      <c r="D203" s="21"/>
      <c r="E203" s="32"/>
      <c r="F203" s="21"/>
      <c r="G203" s="21"/>
      <c r="H203" s="21"/>
      <c r="I203" s="21"/>
      <c r="J203" s="21"/>
      <c r="K203" s="21"/>
      <c r="L203" s="21"/>
      <c r="M203" s="21"/>
      <c r="N203" s="21"/>
      <c r="O203" s="21"/>
      <c r="P203" s="21"/>
      <c r="Q203" s="21"/>
      <c r="R203" s="21"/>
      <c r="S203" s="21"/>
    </row>
    <row r="204" spans="1:19">
      <c r="A204" s="21"/>
      <c r="B204" s="21"/>
      <c r="C204" s="21"/>
      <c r="D204" s="21"/>
      <c r="E204" s="32"/>
      <c r="F204" s="21"/>
      <c r="G204" s="21"/>
      <c r="H204" s="21"/>
      <c r="I204" s="21"/>
      <c r="J204" s="21"/>
      <c r="K204" s="21"/>
      <c r="L204" s="21"/>
      <c r="M204" s="21"/>
      <c r="N204" s="21"/>
      <c r="O204" s="21"/>
      <c r="P204" s="21"/>
      <c r="Q204" s="21"/>
      <c r="R204" s="21"/>
      <c r="S204" s="21"/>
    </row>
    <row r="205" spans="1:19">
      <c r="A205" s="21"/>
      <c r="B205" s="21"/>
      <c r="C205" s="21"/>
      <c r="D205" s="21"/>
      <c r="E205" s="32"/>
      <c r="F205" s="21"/>
      <c r="G205" s="21"/>
      <c r="H205" s="21"/>
      <c r="I205" s="21"/>
      <c r="J205" s="21"/>
      <c r="K205" s="21"/>
      <c r="L205" s="21"/>
      <c r="M205" s="21"/>
      <c r="N205" s="21"/>
      <c r="O205" s="21"/>
      <c r="P205" s="21"/>
      <c r="Q205" s="21"/>
      <c r="R205" s="21"/>
      <c r="S205" s="21"/>
    </row>
    <row r="206" spans="1:19">
      <c r="A206" s="21"/>
      <c r="B206" s="21"/>
      <c r="C206" s="21"/>
      <c r="D206" s="21"/>
      <c r="E206" s="32"/>
      <c r="F206" s="21"/>
      <c r="G206" s="21"/>
      <c r="H206" s="21"/>
      <c r="I206" s="21"/>
      <c r="J206" s="21"/>
      <c r="K206" s="21"/>
      <c r="L206" s="21"/>
      <c r="M206" s="21"/>
      <c r="N206" s="21"/>
      <c r="O206" s="21"/>
      <c r="P206" s="21"/>
      <c r="Q206" s="21"/>
      <c r="R206" s="21"/>
      <c r="S206" s="21"/>
    </row>
    <row r="207" spans="1:19">
      <c r="A207" s="21"/>
      <c r="B207" s="21"/>
      <c r="C207" s="21"/>
      <c r="D207" s="21"/>
      <c r="E207" s="32"/>
      <c r="F207" s="21"/>
      <c r="G207" s="21"/>
      <c r="H207" s="21"/>
      <c r="I207" s="21"/>
      <c r="J207" s="21"/>
      <c r="K207" s="21"/>
      <c r="L207" s="21"/>
      <c r="M207" s="21"/>
      <c r="N207" s="21"/>
      <c r="O207" s="21"/>
      <c r="P207" s="21"/>
      <c r="Q207" s="21"/>
      <c r="R207" s="21"/>
      <c r="S207" s="21"/>
    </row>
    <row r="208" spans="1:19">
      <c r="A208" s="21"/>
      <c r="B208" s="21"/>
      <c r="C208" s="21"/>
      <c r="D208" s="21"/>
      <c r="E208" s="32"/>
      <c r="F208" s="21"/>
      <c r="G208" s="21"/>
      <c r="H208" s="21"/>
      <c r="I208" s="21"/>
      <c r="J208" s="21"/>
      <c r="K208" s="21"/>
      <c r="L208" s="21"/>
      <c r="M208" s="21"/>
      <c r="N208" s="21"/>
      <c r="O208" s="21"/>
      <c r="P208" s="21"/>
      <c r="Q208" s="21"/>
      <c r="R208" s="21"/>
      <c r="S208" s="21"/>
    </row>
    <row r="209" spans="1:19">
      <c r="A209" s="21"/>
      <c r="B209" s="21"/>
      <c r="C209" s="21"/>
      <c r="D209" s="21"/>
      <c r="E209" s="32"/>
      <c r="F209" s="21"/>
      <c r="G209" s="21"/>
      <c r="H209" s="21"/>
      <c r="I209" s="21"/>
      <c r="J209" s="21"/>
      <c r="K209" s="21"/>
      <c r="L209" s="21"/>
      <c r="M209" s="21"/>
      <c r="N209" s="21"/>
      <c r="O209" s="21"/>
      <c r="P209" s="21"/>
      <c r="Q209" s="21"/>
      <c r="R209" s="21"/>
      <c r="S209" s="21"/>
    </row>
    <row r="210" spans="1:19">
      <c r="A210" s="21"/>
      <c r="B210" s="21"/>
      <c r="C210" s="21"/>
      <c r="D210" s="21"/>
      <c r="E210" s="32"/>
      <c r="F210" s="21"/>
      <c r="G210" s="21"/>
      <c r="H210" s="21"/>
      <c r="I210" s="21"/>
      <c r="J210" s="21"/>
      <c r="K210" s="21"/>
      <c r="L210" s="21"/>
      <c r="M210" s="21"/>
      <c r="N210" s="21"/>
      <c r="O210" s="21"/>
      <c r="P210" s="21"/>
      <c r="Q210" s="21"/>
      <c r="R210" s="21"/>
      <c r="S210" s="21"/>
    </row>
    <row r="211" spans="1:19">
      <c r="A211" s="21"/>
      <c r="B211" s="21"/>
      <c r="C211" s="21"/>
      <c r="D211" s="21"/>
      <c r="E211" s="32"/>
      <c r="F211" s="21"/>
      <c r="G211" s="21"/>
      <c r="H211" s="21"/>
      <c r="I211" s="21"/>
      <c r="J211" s="21"/>
      <c r="K211" s="21"/>
      <c r="L211" s="21"/>
      <c r="M211" s="21"/>
      <c r="N211" s="21"/>
      <c r="O211" s="21"/>
      <c r="P211" s="21"/>
      <c r="Q211" s="21"/>
      <c r="R211" s="21"/>
      <c r="S211" s="21"/>
    </row>
    <row r="212" spans="1:19">
      <c r="A212" s="21"/>
      <c r="B212" s="21"/>
      <c r="C212" s="21"/>
      <c r="D212" s="21"/>
      <c r="E212" s="32"/>
      <c r="F212" s="21"/>
      <c r="G212" s="21"/>
      <c r="H212" s="21"/>
      <c r="I212" s="21"/>
      <c r="J212" s="21"/>
      <c r="K212" s="21"/>
      <c r="L212" s="21"/>
      <c r="M212" s="21"/>
      <c r="N212" s="21"/>
      <c r="O212" s="21"/>
      <c r="P212" s="21"/>
      <c r="Q212" s="21"/>
      <c r="R212" s="21"/>
      <c r="S212" s="21"/>
    </row>
    <row r="213" spans="1:19">
      <c r="A213" s="21"/>
      <c r="B213" s="21"/>
      <c r="C213" s="21"/>
      <c r="D213" s="21"/>
      <c r="E213" s="32"/>
      <c r="F213" s="21"/>
      <c r="G213" s="21"/>
      <c r="H213" s="21"/>
      <c r="I213" s="21"/>
      <c r="J213" s="21"/>
      <c r="K213" s="21"/>
      <c r="L213" s="21"/>
      <c r="M213" s="21"/>
      <c r="N213" s="21"/>
      <c r="O213" s="21"/>
      <c r="P213" s="21"/>
      <c r="Q213" s="21"/>
      <c r="R213" s="21"/>
      <c r="S213" s="21"/>
    </row>
    <row r="214" spans="1:19">
      <c r="A214" s="21"/>
      <c r="B214" s="21"/>
      <c r="C214" s="21"/>
      <c r="D214" s="21"/>
      <c r="E214" s="32"/>
      <c r="F214" s="21"/>
      <c r="G214" s="21"/>
      <c r="H214" s="21"/>
      <c r="I214" s="21"/>
      <c r="J214" s="21"/>
      <c r="K214" s="21"/>
      <c r="L214" s="21"/>
      <c r="M214" s="21"/>
      <c r="N214" s="21"/>
      <c r="O214" s="21"/>
      <c r="P214" s="21"/>
      <c r="Q214" s="21"/>
      <c r="R214" s="21"/>
      <c r="S214" s="21"/>
    </row>
    <row r="215" spans="1:19">
      <c r="A215" s="21"/>
      <c r="B215" s="21"/>
      <c r="C215" s="21"/>
      <c r="D215" s="21"/>
      <c r="E215" s="32"/>
      <c r="F215" s="21"/>
      <c r="G215" s="21"/>
      <c r="H215" s="21"/>
      <c r="I215" s="21"/>
      <c r="J215" s="21"/>
      <c r="K215" s="21"/>
      <c r="L215" s="21"/>
      <c r="M215" s="21"/>
      <c r="N215" s="21"/>
      <c r="O215" s="21"/>
      <c r="P215" s="21"/>
      <c r="Q215" s="21"/>
      <c r="R215" s="21"/>
      <c r="S215" s="21"/>
    </row>
    <row r="216" spans="1:19">
      <c r="A216" s="21"/>
      <c r="B216" s="21"/>
      <c r="C216" s="21"/>
      <c r="D216" s="21"/>
      <c r="E216" s="32"/>
      <c r="F216" s="21"/>
      <c r="G216" s="21"/>
      <c r="H216" s="21"/>
      <c r="I216" s="21"/>
      <c r="J216" s="21"/>
      <c r="K216" s="21"/>
      <c r="L216" s="21"/>
      <c r="M216" s="21"/>
      <c r="N216" s="21"/>
      <c r="O216" s="21"/>
      <c r="P216" s="21"/>
      <c r="Q216" s="21"/>
      <c r="R216" s="21"/>
      <c r="S216" s="21"/>
    </row>
    <row r="217" spans="1:19">
      <c r="A217" s="21"/>
      <c r="B217" s="21"/>
      <c r="C217" s="21"/>
      <c r="D217" s="21"/>
      <c r="E217" s="32"/>
      <c r="F217" s="21"/>
      <c r="G217" s="21"/>
      <c r="H217" s="21"/>
      <c r="I217" s="21"/>
      <c r="J217" s="21"/>
      <c r="K217" s="21"/>
      <c r="L217" s="21"/>
      <c r="M217" s="21"/>
      <c r="N217" s="21"/>
      <c r="O217" s="21"/>
      <c r="P217" s="21"/>
      <c r="Q217" s="21"/>
      <c r="R217" s="21"/>
      <c r="S217" s="21"/>
    </row>
    <row r="218" spans="1:19">
      <c r="A218" s="21"/>
      <c r="B218" s="21"/>
      <c r="C218" s="21"/>
      <c r="D218" s="21"/>
      <c r="E218" s="32"/>
      <c r="F218" s="21"/>
      <c r="G218" s="21"/>
      <c r="H218" s="21"/>
      <c r="I218" s="21"/>
      <c r="J218" s="21"/>
      <c r="K218" s="21"/>
      <c r="L218" s="21"/>
      <c r="M218" s="21"/>
      <c r="N218" s="21"/>
      <c r="O218" s="21"/>
      <c r="P218" s="21"/>
      <c r="Q218" s="21"/>
      <c r="R218" s="21"/>
      <c r="S218" s="21"/>
    </row>
    <row r="219" spans="1:19">
      <c r="A219" s="21"/>
      <c r="B219" s="21"/>
      <c r="C219" s="21"/>
      <c r="D219" s="21"/>
      <c r="E219" s="32"/>
      <c r="F219" s="21"/>
      <c r="G219" s="21"/>
      <c r="H219" s="21"/>
      <c r="I219" s="21"/>
      <c r="J219" s="21"/>
      <c r="K219" s="21"/>
      <c r="L219" s="21"/>
      <c r="M219" s="21"/>
      <c r="N219" s="21"/>
      <c r="O219" s="21"/>
      <c r="P219" s="21"/>
      <c r="Q219" s="21"/>
      <c r="R219" s="21"/>
      <c r="S219" s="21"/>
    </row>
    <row r="220" spans="1:19">
      <c r="A220" s="21"/>
      <c r="B220" s="21"/>
      <c r="C220" s="21"/>
      <c r="D220" s="21"/>
      <c r="E220" s="32"/>
      <c r="F220" s="21"/>
      <c r="G220" s="21"/>
      <c r="H220" s="21"/>
      <c r="I220" s="21"/>
      <c r="J220" s="21"/>
      <c r="K220" s="21"/>
      <c r="L220" s="21"/>
      <c r="M220" s="21"/>
      <c r="N220" s="21"/>
      <c r="O220" s="21"/>
      <c r="P220" s="21"/>
      <c r="Q220" s="21"/>
      <c r="R220" s="21"/>
      <c r="S220" s="21"/>
    </row>
    <row r="221" spans="1:19">
      <c r="A221" s="21"/>
      <c r="B221" s="21"/>
      <c r="C221" s="21"/>
      <c r="D221" s="21"/>
      <c r="E221" s="32"/>
      <c r="F221" s="21"/>
      <c r="G221" s="21"/>
      <c r="H221" s="21"/>
      <c r="I221" s="21"/>
      <c r="J221" s="21"/>
      <c r="K221" s="21"/>
      <c r="L221" s="21"/>
      <c r="M221" s="21"/>
      <c r="N221" s="21"/>
      <c r="O221" s="21"/>
      <c r="P221" s="21"/>
      <c r="Q221" s="21"/>
      <c r="R221" s="21"/>
      <c r="S221" s="21"/>
    </row>
    <row r="222" spans="1:19">
      <c r="A222" s="21"/>
      <c r="B222" s="21"/>
      <c r="C222" s="21"/>
      <c r="D222" s="21"/>
      <c r="E222" s="32"/>
      <c r="F222" s="21"/>
      <c r="G222" s="21"/>
      <c r="H222" s="21"/>
      <c r="I222" s="21"/>
      <c r="J222" s="21"/>
      <c r="K222" s="21"/>
      <c r="L222" s="21"/>
      <c r="M222" s="21"/>
      <c r="N222" s="21"/>
      <c r="O222" s="21"/>
      <c r="P222" s="21"/>
      <c r="Q222" s="21"/>
      <c r="R222" s="21"/>
      <c r="S222" s="21"/>
    </row>
    <row r="223" spans="1:19">
      <c r="A223" s="21"/>
      <c r="B223" s="21"/>
      <c r="C223" s="21"/>
      <c r="D223" s="21"/>
      <c r="E223" s="32"/>
      <c r="F223" s="21"/>
      <c r="G223" s="21"/>
      <c r="H223" s="21"/>
      <c r="I223" s="21"/>
      <c r="J223" s="21"/>
      <c r="K223" s="21"/>
      <c r="L223" s="21"/>
      <c r="M223" s="21"/>
      <c r="N223" s="21"/>
      <c r="O223" s="21"/>
      <c r="P223" s="21"/>
      <c r="Q223" s="21"/>
      <c r="R223" s="21"/>
      <c r="S223" s="21"/>
    </row>
    <row r="224" spans="1:19">
      <c r="A224" s="21"/>
      <c r="B224" s="21"/>
      <c r="C224" s="21"/>
      <c r="D224" s="21"/>
      <c r="E224" s="32"/>
      <c r="F224" s="21"/>
      <c r="G224" s="21"/>
      <c r="H224" s="21"/>
      <c r="I224" s="21"/>
      <c r="J224" s="21"/>
      <c r="K224" s="21"/>
      <c r="L224" s="21"/>
      <c r="M224" s="21"/>
      <c r="N224" s="21"/>
      <c r="O224" s="21"/>
      <c r="P224" s="21"/>
      <c r="Q224" s="21"/>
      <c r="R224" s="21"/>
      <c r="S224" s="21"/>
    </row>
    <row r="225" spans="1:19">
      <c r="A225" s="21"/>
      <c r="B225" s="21"/>
      <c r="C225" s="21"/>
      <c r="D225" s="21"/>
      <c r="E225" s="32"/>
      <c r="F225" s="21"/>
      <c r="G225" s="21"/>
      <c r="H225" s="21"/>
      <c r="I225" s="21"/>
      <c r="J225" s="21"/>
      <c r="K225" s="21"/>
      <c r="L225" s="21"/>
      <c r="M225" s="21"/>
      <c r="N225" s="21"/>
      <c r="O225" s="21"/>
      <c r="P225" s="21"/>
      <c r="Q225" s="21"/>
      <c r="R225" s="21"/>
      <c r="S225" s="21"/>
    </row>
    <row r="226" spans="1:19">
      <c r="A226" s="21"/>
      <c r="B226" s="21"/>
      <c r="C226" s="21"/>
      <c r="D226" s="21"/>
      <c r="E226" s="32"/>
      <c r="F226" s="21"/>
      <c r="G226" s="21"/>
      <c r="H226" s="21"/>
      <c r="I226" s="21"/>
      <c r="J226" s="21"/>
      <c r="K226" s="21"/>
      <c r="L226" s="21"/>
      <c r="M226" s="21"/>
      <c r="N226" s="21"/>
      <c r="O226" s="21"/>
      <c r="P226" s="21"/>
      <c r="Q226" s="21"/>
      <c r="R226" s="21"/>
      <c r="S226" s="21"/>
    </row>
    <row r="227" spans="1:19">
      <c r="A227" s="21"/>
      <c r="B227" s="21"/>
      <c r="C227" s="21"/>
      <c r="D227" s="21"/>
      <c r="E227" s="32"/>
      <c r="F227" s="21"/>
      <c r="G227" s="21"/>
      <c r="H227" s="21"/>
      <c r="I227" s="21"/>
      <c r="J227" s="21"/>
      <c r="K227" s="21"/>
      <c r="L227" s="21"/>
      <c r="M227" s="21"/>
      <c r="N227" s="21"/>
      <c r="O227" s="21"/>
      <c r="P227" s="21"/>
      <c r="Q227" s="21"/>
      <c r="R227" s="21"/>
      <c r="S227" s="21"/>
    </row>
    <row r="228" spans="1:19">
      <c r="A228" s="21"/>
      <c r="B228" s="21"/>
      <c r="C228" s="21"/>
      <c r="D228" s="21"/>
      <c r="E228" s="32"/>
      <c r="F228" s="21"/>
      <c r="G228" s="21"/>
      <c r="H228" s="21"/>
      <c r="I228" s="21"/>
      <c r="J228" s="21"/>
      <c r="K228" s="21"/>
      <c r="L228" s="21"/>
      <c r="M228" s="21"/>
      <c r="N228" s="21"/>
      <c r="O228" s="21"/>
      <c r="P228" s="21"/>
      <c r="Q228" s="21"/>
      <c r="R228" s="21"/>
      <c r="S228" s="21"/>
    </row>
    <row r="229" spans="1:19">
      <c r="A229" s="21"/>
      <c r="B229" s="21"/>
      <c r="C229" s="21"/>
      <c r="D229" s="21"/>
      <c r="E229" s="32"/>
      <c r="F229" s="21"/>
      <c r="G229" s="21"/>
      <c r="H229" s="21"/>
      <c r="I229" s="21"/>
      <c r="J229" s="21"/>
      <c r="K229" s="21"/>
      <c r="L229" s="21"/>
      <c r="M229" s="21"/>
      <c r="N229" s="21"/>
      <c r="O229" s="21"/>
      <c r="P229" s="21"/>
      <c r="Q229" s="21"/>
      <c r="R229" s="21"/>
      <c r="S229" s="21"/>
    </row>
    <row r="230" spans="1:19">
      <c r="A230" s="21"/>
      <c r="B230" s="21"/>
      <c r="C230" s="21"/>
      <c r="D230" s="21"/>
      <c r="E230" s="32"/>
      <c r="F230" s="21"/>
      <c r="G230" s="21"/>
      <c r="H230" s="21"/>
      <c r="I230" s="21"/>
      <c r="J230" s="21"/>
      <c r="K230" s="21"/>
      <c r="L230" s="21"/>
      <c r="M230" s="21"/>
      <c r="N230" s="21"/>
      <c r="O230" s="21"/>
      <c r="P230" s="21"/>
      <c r="Q230" s="21"/>
      <c r="R230" s="21"/>
      <c r="S230" s="21"/>
    </row>
    <row r="231" spans="1:19">
      <c r="A231" s="21"/>
      <c r="B231" s="21"/>
      <c r="C231" s="21"/>
      <c r="D231" s="21"/>
      <c r="E231" s="32"/>
      <c r="F231" s="21"/>
      <c r="G231" s="21"/>
      <c r="H231" s="21"/>
      <c r="I231" s="21"/>
      <c r="J231" s="21"/>
      <c r="K231" s="21"/>
      <c r="L231" s="21"/>
      <c r="M231" s="21"/>
      <c r="N231" s="21"/>
      <c r="O231" s="21"/>
      <c r="P231" s="21"/>
      <c r="Q231" s="21"/>
      <c r="R231" s="21"/>
      <c r="S231" s="21"/>
    </row>
    <row r="232" spans="1:19">
      <c r="A232" s="21"/>
      <c r="B232" s="21"/>
      <c r="C232" s="21"/>
      <c r="D232" s="21"/>
      <c r="E232" s="32"/>
      <c r="F232" s="21"/>
      <c r="G232" s="21"/>
      <c r="H232" s="21"/>
      <c r="I232" s="21"/>
      <c r="J232" s="21"/>
      <c r="K232" s="21"/>
      <c r="L232" s="21"/>
      <c r="M232" s="21"/>
      <c r="N232" s="21"/>
      <c r="O232" s="21"/>
      <c r="P232" s="21"/>
      <c r="Q232" s="21"/>
      <c r="R232" s="21"/>
      <c r="S232" s="21"/>
    </row>
    <row r="233" spans="1:19">
      <c r="A233" s="21"/>
      <c r="B233" s="21"/>
      <c r="C233" s="21"/>
      <c r="D233" s="21"/>
      <c r="E233" s="32"/>
      <c r="F233" s="21"/>
      <c r="G233" s="21"/>
      <c r="H233" s="21"/>
      <c r="I233" s="21"/>
      <c r="J233" s="21"/>
      <c r="K233" s="21"/>
      <c r="L233" s="21"/>
      <c r="M233" s="21"/>
      <c r="N233" s="21"/>
      <c r="O233" s="21"/>
      <c r="P233" s="21"/>
      <c r="Q233" s="21"/>
      <c r="R233" s="21"/>
      <c r="S233" s="21"/>
    </row>
    <row r="234" spans="1:19">
      <c r="A234" s="21"/>
      <c r="B234" s="21"/>
      <c r="C234" s="21"/>
      <c r="D234" s="21"/>
      <c r="E234" s="32"/>
      <c r="F234" s="21"/>
      <c r="G234" s="21"/>
      <c r="H234" s="21"/>
      <c r="I234" s="21"/>
      <c r="J234" s="21"/>
      <c r="K234" s="21"/>
      <c r="L234" s="21"/>
      <c r="M234" s="21"/>
      <c r="N234" s="21"/>
      <c r="O234" s="21"/>
      <c r="P234" s="21"/>
      <c r="Q234" s="21"/>
      <c r="R234" s="21"/>
      <c r="S234" s="21"/>
    </row>
    <row r="235" spans="1:19">
      <c r="A235" s="21"/>
      <c r="B235" s="21"/>
      <c r="C235" s="21"/>
      <c r="D235" s="21"/>
      <c r="E235" s="32"/>
      <c r="F235" s="21"/>
      <c r="G235" s="21"/>
      <c r="H235" s="21"/>
      <c r="I235" s="21"/>
      <c r="J235" s="21"/>
      <c r="K235" s="21"/>
      <c r="L235" s="21"/>
      <c r="M235" s="21"/>
      <c r="N235" s="21"/>
      <c r="O235" s="21"/>
      <c r="P235" s="21"/>
      <c r="Q235" s="21"/>
      <c r="R235" s="21"/>
      <c r="S235" s="21"/>
    </row>
    <row r="236" spans="1:19">
      <c r="A236" s="21"/>
      <c r="B236" s="21"/>
      <c r="C236" s="21"/>
      <c r="D236" s="21"/>
      <c r="E236" s="32"/>
      <c r="F236" s="21"/>
      <c r="G236" s="21"/>
      <c r="H236" s="21"/>
      <c r="I236" s="21"/>
      <c r="J236" s="21"/>
      <c r="K236" s="21"/>
      <c r="L236" s="21"/>
      <c r="M236" s="21"/>
      <c r="N236" s="21"/>
      <c r="O236" s="21"/>
      <c r="P236" s="21"/>
      <c r="Q236" s="21"/>
      <c r="R236" s="21"/>
      <c r="S236" s="21"/>
    </row>
    <row r="237" spans="1:19">
      <c r="A237" s="21"/>
      <c r="B237" s="21"/>
      <c r="C237" s="21"/>
      <c r="D237" s="21"/>
      <c r="E237" s="32"/>
      <c r="F237" s="21"/>
      <c r="G237" s="21"/>
      <c r="H237" s="21"/>
      <c r="I237" s="21"/>
      <c r="J237" s="21"/>
      <c r="K237" s="21"/>
      <c r="L237" s="21"/>
      <c r="M237" s="21"/>
      <c r="N237" s="21"/>
      <c r="O237" s="21"/>
      <c r="P237" s="21"/>
      <c r="Q237" s="21"/>
      <c r="R237" s="21"/>
      <c r="S237" s="21"/>
    </row>
    <row r="238" spans="1:19">
      <c r="A238" s="21"/>
      <c r="B238" s="21"/>
      <c r="C238" s="21"/>
      <c r="D238" s="21"/>
      <c r="E238" s="32"/>
      <c r="F238" s="21"/>
      <c r="G238" s="21"/>
      <c r="H238" s="21"/>
      <c r="I238" s="21"/>
      <c r="J238" s="21"/>
      <c r="K238" s="21"/>
      <c r="L238" s="21"/>
      <c r="M238" s="21"/>
      <c r="N238" s="21"/>
      <c r="O238" s="21"/>
      <c r="P238" s="21"/>
      <c r="Q238" s="21"/>
      <c r="R238" s="21"/>
      <c r="S238" s="21"/>
    </row>
    <row r="239" spans="1:19">
      <c r="A239" s="21"/>
      <c r="B239" s="21"/>
      <c r="C239" s="21"/>
      <c r="D239" s="21"/>
      <c r="E239" s="32"/>
      <c r="F239" s="21"/>
      <c r="G239" s="21"/>
      <c r="H239" s="21"/>
      <c r="I239" s="21"/>
      <c r="J239" s="21"/>
      <c r="K239" s="21"/>
      <c r="L239" s="21"/>
      <c r="M239" s="21"/>
      <c r="N239" s="21"/>
      <c r="O239" s="21"/>
      <c r="P239" s="21"/>
      <c r="Q239" s="21"/>
      <c r="R239" s="21"/>
      <c r="S239" s="21"/>
    </row>
    <row r="240" spans="1:19">
      <c r="A240" s="21"/>
      <c r="B240" s="21"/>
      <c r="C240" s="21"/>
      <c r="D240" s="21"/>
      <c r="E240" s="32"/>
      <c r="F240" s="21"/>
      <c r="G240" s="21"/>
      <c r="H240" s="21"/>
      <c r="I240" s="21"/>
      <c r="J240" s="21"/>
      <c r="K240" s="21"/>
      <c r="L240" s="21"/>
      <c r="M240" s="21"/>
      <c r="N240" s="21"/>
      <c r="O240" s="21"/>
      <c r="P240" s="21"/>
      <c r="Q240" s="21"/>
      <c r="R240" s="21"/>
      <c r="S240" s="21"/>
    </row>
    <row r="241" spans="1:19">
      <c r="A241" s="21"/>
      <c r="B241" s="21"/>
      <c r="C241" s="21"/>
      <c r="D241" s="21"/>
      <c r="E241" s="32"/>
      <c r="F241" s="21"/>
      <c r="G241" s="21"/>
      <c r="H241" s="21"/>
      <c r="I241" s="21"/>
      <c r="J241" s="21"/>
      <c r="K241" s="21"/>
      <c r="L241" s="21"/>
      <c r="M241" s="21"/>
      <c r="N241" s="21"/>
      <c r="O241" s="21"/>
      <c r="P241" s="21"/>
      <c r="Q241" s="21"/>
      <c r="R241" s="21"/>
      <c r="S241" s="21"/>
    </row>
    <row r="242" spans="1:19">
      <c r="A242" s="21"/>
      <c r="B242" s="21"/>
      <c r="C242" s="21"/>
      <c r="D242" s="21"/>
      <c r="E242" s="32"/>
      <c r="F242" s="21"/>
      <c r="G242" s="21"/>
      <c r="H242" s="21"/>
      <c r="I242" s="21"/>
      <c r="J242" s="21"/>
      <c r="K242" s="21"/>
      <c r="L242" s="21"/>
      <c r="M242" s="21"/>
      <c r="N242" s="21"/>
      <c r="O242" s="21"/>
      <c r="P242" s="21"/>
      <c r="Q242" s="21"/>
      <c r="R242" s="21"/>
      <c r="S242" s="21"/>
    </row>
    <row r="243" spans="1:19">
      <c r="A243" s="21"/>
      <c r="B243" s="21"/>
      <c r="C243" s="21"/>
      <c r="D243" s="21"/>
      <c r="E243" s="32"/>
      <c r="F243" s="21"/>
      <c r="G243" s="21"/>
      <c r="H243" s="21"/>
      <c r="I243" s="21"/>
      <c r="J243" s="21"/>
      <c r="K243" s="21"/>
      <c r="L243" s="21"/>
      <c r="M243" s="21"/>
      <c r="N243" s="21"/>
      <c r="O243" s="21"/>
      <c r="P243" s="21"/>
      <c r="Q243" s="21"/>
      <c r="R243" s="21"/>
      <c r="S243" s="21"/>
    </row>
    <row r="244" spans="1:19">
      <c r="A244" s="21"/>
      <c r="B244" s="21"/>
      <c r="C244" s="21"/>
      <c r="D244" s="21"/>
      <c r="E244" s="32"/>
      <c r="F244" s="21"/>
      <c r="G244" s="21"/>
      <c r="H244" s="21"/>
      <c r="I244" s="21"/>
      <c r="J244" s="21"/>
      <c r="K244" s="21"/>
      <c r="L244" s="21"/>
      <c r="M244" s="21"/>
      <c r="N244" s="21"/>
      <c r="O244" s="21"/>
      <c r="P244" s="21"/>
      <c r="Q244" s="21"/>
      <c r="R244" s="21"/>
      <c r="S244" s="21"/>
    </row>
    <row r="245" spans="1:19">
      <c r="A245" s="21"/>
      <c r="B245" s="21"/>
      <c r="C245" s="21"/>
      <c r="D245" s="21"/>
      <c r="E245" s="32"/>
      <c r="F245" s="21"/>
      <c r="G245" s="21"/>
      <c r="H245" s="21"/>
      <c r="I245" s="21"/>
      <c r="J245" s="21"/>
      <c r="K245" s="21"/>
      <c r="L245" s="21"/>
      <c r="M245" s="21"/>
      <c r="N245" s="21"/>
      <c r="O245" s="21"/>
      <c r="P245" s="21"/>
      <c r="Q245" s="21"/>
      <c r="R245" s="21"/>
      <c r="S245" s="21"/>
    </row>
    <row r="246" spans="1:19">
      <c r="A246" s="21"/>
      <c r="B246" s="21"/>
      <c r="C246" s="21"/>
      <c r="D246" s="21"/>
      <c r="E246" s="32"/>
      <c r="F246" s="21"/>
      <c r="G246" s="21"/>
      <c r="H246" s="21"/>
      <c r="I246" s="21"/>
      <c r="J246" s="21"/>
      <c r="K246" s="21"/>
      <c r="L246" s="21"/>
      <c r="M246" s="21"/>
      <c r="N246" s="21"/>
      <c r="O246" s="21"/>
      <c r="P246" s="21"/>
      <c r="Q246" s="21"/>
      <c r="R246" s="21"/>
      <c r="S246" s="21"/>
    </row>
    <row r="247" spans="1:19">
      <c r="A247" s="21"/>
      <c r="B247" s="21"/>
      <c r="C247" s="21"/>
      <c r="D247" s="21"/>
      <c r="E247" s="32"/>
      <c r="F247" s="21"/>
      <c r="G247" s="21"/>
      <c r="H247" s="21"/>
      <c r="I247" s="21"/>
      <c r="J247" s="21"/>
      <c r="K247" s="21"/>
      <c r="L247" s="21"/>
      <c r="M247" s="21"/>
      <c r="N247" s="21"/>
      <c r="O247" s="21"/>
      <c r="P247" s="21"/>
      <c r="Q247" s="21"/>
      <c r="R247" s="21"/>
      <c r="S247" s="21"/>
    </row>
    <row r="248" spans="1:19">
      <c r="A248" s="21"/>
      <c r="B248" s="21"/>
      <c r="C248" s="21"/>
      <c r="D248" s="21"/>
      <c r="E248" s="32"/>
      <c r="F248" s="21"/>
      <c r="G248" s="21"/>
      <c r="H248" s="21"/>
      <c r="I248" s="21"/>
      <c r="J248" s="21"/>
      <c r="K248" s="21"/>
      <c r="L248" s="21"/>
      <c r="M248" s="21"/>
      <c r="N248" s="21"/>
      <c r="O248" s="21"/>
      <c r="P248" s="21"/>
      <c r="Q248" s="21"/>
      <c r="R248" s="21"/>
      <c r="S248" s="21"/>
    </row>
    <row r="249" spans="1:19">
      <c r="A249" s="21"/>
      <c r="B249" s="21"/>
      <c r="C249" s="21"/>
      <c r="D249" s="21"/>
      <c r="E249" s="32"/>
      <c r="F249" s="21"/>
      <c r="G249" s="21"/>
      <c r="H249" s="21"/>
      <c r="I249" s="21"/>
      <c r="J249" s="21"/>
      <c r="K249" s="21"/>
      <c r="L249" s="21"/>
      <c r="M249" s="21"/>
      <c r="N249" s="21"/>
      <c r="O249" s="21"/>
      <c r="P249" s="21"/>
      <c r="Q249" s="21"/>
      <c r="R249" s="21"/>
      <c r="S249" s="21"/>
    </row>
    <row r="250" spans="1:19">
      <c r="A250" s="21"/>
      <c r="B250" s="21"/>
      <c r="C250" s="21"/>
      <c r="D250" s="21"/>
      <c r="E250" s="32"/>
      <c r="F250" s="21"/>
      <c r="G250" s="21"/>
      <c r="H250" s="21"/>
      <c r="I250" s="21"/>
      <c r="J250" s="21"/>
      <c r="K250" s="21"/>
      <c r="L250" s="21"/>
      <c r="M250" s="21"/>
      <c r="N250" s="21"/>
      <c r="O250" s="21"/>
      <c r="P250" s="21"/>
      <c r="Q250" s="21"/>
      <c r="R250" s="21"/>
      <c r="S250" s="21"/>
    </row>
    <row r="251" spans="1:19">
      <c r="A251" s="21"/>
      <c r="B251" s="21"/>
      <c r="C251" s="21"/>
      <c r="D251" s="21"/>
      <c r="E251" s="32"/>
      <c r="F251" s="21"/>
      <c r="G251" s="21"/>
      <c r="H251" s="21"/>
      <c r="I251" s="21"/>
      <c r="J251" s="21"/>
      <c r="K251" s="21"/>
      <c r="L251" s="21"/>
      <c r="M251" s="21"/>
      <c r="N251" s="21"/>
      <c r="O251" s="21"/>
      <c r="P251" s="21"/>
      <c r="Q251" s="21"/>
      <c r="R251" s="21"/>
      <c r="S251" s="21"/>
    </row>
    <row r="252" spans="1:19">
      <c r="A252" s="21"/>
      <c r="B252" s="21"/>
      <c r="C252" s="21"/>
      <c r="D252" s="21"/>
      <c r="E252" s="32"/>
      <c r="F252" s="21"/>
      <c r="G252" s="21"/>
      <c r="H252" s="21"/>
      <c r="I252" s="21"/>
      <c r="J252" s="21"/>
      <c r="K252" s="21"/>
      <c r="L252" s="21"/>
      <c r="M252" s="21"/>
      <c r="N252" s="21"/>
      <c r="O252" s="21"/>
      <c r="P252" s="21"/>
      <c r="Q252" s="21"/>
      <c r="R252" s="21"/>
      <c r="S252" s="21"/>
    </row>
    <row r="253" spans="1:19">
      <c r="A253" s="21"/>
      <c r="B253" s="21"/>
      <c r="C253" s="21"/>
      <c r="D253" s="21"/>
      <c r="E253" s="32"/>
      <c r="F253" s="21"/>
      <c r="G253" s="21"/>
      <c r="H253" s="21"/>
      <c r="I253" s="21"/>
      <c r="J253" s="21"/>
      <c r="K253" s="21"/>
      <c r="L253" s="21"/>
      <c r="M253" s="21"/>
      <c r="N253" s="21"/>
      <c r="O253" s="21"/>
      <c r="P253" s="21"/>
      <c r="Q253" s="21"/>
      <c r="R253" s="21"/>
      <c r="S253" s="21"/>
    </row>
    <row r="254" spans="1:19">
      <c r="A254" s="21"/>
      <c r="B254" s="21"/>
      <c r="C254" s="21"/>
      <c r="D254" s="21"/>
      <c r="E254" s="32"/>
      <c r="F254" s="21"/>
      <c r="G254" s="21"/>
      <c r="H254" s="21"/>
      <c r="I254" s="21"/>
      <c r="J254" s="21"/>
      <c r="K254" s="21"/>
      <c r="L254" s="21"/>
      <c r="M254" s="21"/>
      <c r="N254" s="21"/>
      <c r="O254" s="21"/>
      <c r="P254" s="21"/>
      <c r="Q254" s="21"/>
      <c r="R254" s="21"/>
      <c r="S254" s="21"/>
    </row>
    <row r="255" spans="1:19">
      <c r="A255" s="21"/>
      <c r="B255" s="21"/>
      <c r="C255" s="21"/>
      <c r="D255" s="21"/>
      <c r="E255" s="32"/>
      <c r="F255" s="21"/>
      <c r="G255" s="21"/>
      <c r="H255" s="21"/>
      <c r="I255" s="21"/>
      <c r="J255" s="21"/>
      <c r="K255" s="21"/>
      <c r="L255" s="21"/>
      <c r="M255" s="21"/>
      <c r="N255" s="21"/>
      <c r="O255" s="21"/>
      <c r="P255" s="21"/>
      <c r="Q255" s="21"/>
      <c r="R255" s="21"/>
      <c r="S255" s="21"/>
    </row>
    <row r="256" spans="1:19">
      <c r="A256" s="21"/>
      <c r="B256" s="21"/>
      <c r="C256" s="21"/>
      <c r="D256" s="21"/>
      <c r="E256" s="32"/>
      <c r="F256" s="21"/>
      <c r="G256" s="21"/>
      <c r="H256" s="21"/>
      <c r="I256" s="21"/>
      <c r="J256" s="21"/>
      <c r="K256" s="21"/>
      <c r="L256" s="21"/>
      <c r="M256" s="21"/>
      <c r="N256" s="21"/>
      <c r="O256" s="21"/>
      <c r="P256" s="21"/>
      <c r="Q256" s="21"/>
      <c r="R256" s="21"/>
      <c r="S256" s="21"/>
    </row>
    <row r="257" spans="1:19">
      <c r="A257" s="21"/>
      <c r="B257" s="21"/>
      <c r="C257" s="21"/>
      <c r="D257" s="21"/>
      <c r="E257" s="32"/>
      <c r="F257" s="21"/>
      <c r="G257" s="21"/>
      <c r="H257" s="21"/>
      <c r="I257" s="21"/>
      <c r="J257" s="21"/>
      <c r="K257" s="21"/>
      <c r="L257" s="21"/>
      <c r="M257" s="21"/>
      <c r="N257" s="21"/>
      <c r="O257" s="21"/>
      <c r="P257" s="21"/>
      <c r="Q257" s="21"/>
      <c r="R257" s="21"/>
      <c r="S257" s="21"/>
    </row>
    <row r="258" spans="1:19">
      <c r="A258" s="21"/>
      <c r="B258" s="21"/>
      <c r="C258" s="21"/>
      <c r="D258" s="21"/>
      <c r="E258" s="32"/>
      <c r="F258" s="21"/>
      <c r="G258" s="21"/>
      <c r="H258" s="21"/>
      <c r="I258" s="21"/>
      <c r="J258" s="21"/>
      <c r="K258" s="21"/>
      <c r="L258" s="21"/>
      <c r="M258" s="21"/>
      <c r="N258" s="21"/>
      <c r="O258" s="21"/>
      <c r="P258" s="21"/>
      <c r="Q258" s="21"/>
      <c r="R258" s="21"/>
      <c r="S258" s="21"/>
    </row>
    <row r="259" spans="1:19">
      <c r="A259" s="21"/>
      <c r="B259" s="21"/>
      <c r="C259" s="21"/>
      <c r="D259" s="21"/>
      <c r="E259" s="32"/>
      <c r="F259" s="21"/>
      <c r="G259" s="21"/>
      <c r="H259" s="21"/>
      <c r="I259" s="21"/>
      <c r="J259" s="21"/>
      <c r="K259" s="21"/>
      <c r="L259" s="21"/>
      <c r="M259" s="21"/>
      <c r="N259" s="21"/>
      <c r="O259" s="21"/>
      <c r="P259" s="21"/>
      <c r="Q259" s="21"/>
      <c r="R259" s="21"/>
      <c r="S259" s="21"/>
    </row>
    <row r="260" spans="1:19">
      <c r="A260" s="21"/>
      <c r="B260" s="21"/>
      <c r="C260" s="21"/>
      <c r="D260" s="21"/>
      <c r="E260" s="32"/>
      <c r="F260" s="21"/>
      <c r="G260" s="21"/>
      <c r="H260" s="21"/>
      <c r="I260" s="21"/>
      <c r="J260" s="21"/>
      <c r="K260" s="21"/>
      <c r="L260" s="21"/>
      <c r="M260" s="21"/>
      <c r="N260" s="21"/>
      <c r="O260" s="21"/>
      <c r="P260" s="21"/>
      <c r="Q260" s="21"/>
      <c r="R260" s="21"/>
      <c r="S260" s="21"/>
    </row>
    <row r="261" spans="1:19">
      <c r="A261" s="21"/>
      <c r="B261" s="21"/>
      <c r="C261" s="21"/>
      <c r="D261" s="21"/>
      <c r="E261" s="32"/>
      <c r="F261" s="21"/>
      <c r="G261" s="21"/>
      <c r="H261" s="21"/>
      <c r="I261" s="21"/>
      <c r="J261" s="21"/>
      <c r="K261" s="21"/>
      <c r="L261" s="21"/>
      <c r="M261" s="21"/>
      <c r="N261" s="21"/>
      <c r="O261" s="21"/>
      <c r="P261" s="21"/>
      <c r="Q261" s="21"/>
      <c r="R261" s="21"/>
      <c r="S261" s="21"/>
    </row>
    <row r="262" spans="1:19">
      <c r="A262" s="21"/>
      <c r="B262" s="21"/>
      <c r="C262" s="21"/>
      <c r="D262" s="21"/>
      <c r="E262" s="32"/>
      <c r="F262" s="21"/>
      <c r="G262" s="21"/>
      <c r="H262" s="21"/>
      <c r="I262" s="21"/>
      <c r="J262" s="21"/>
      <c r="K262" s="21"/>
      <c r="L262" s="21"/>
      <c r="M262" s="21"/>
      <c r="N262" s="21"/>
      <c r="O262" s="21"/>
      <c r="P262" s="21"/>
      <c r="Q262" s="21"/>
      <c r="R262" s="21"/>
      <c r="S262" s="21"/>
    </row>
    <row r="263" spans="1:19">
      <c r="A263" s="21"/>
      <c r="B263" s="21"/>
      <c r="C263" s="21"/>
      <c r="D263" s="21"/>
      <c r="E263" s="32"/>
      <c r="F263" s="21"/>
      <c r="G263" s="21"/>
      <c r="H263" s="21"/>
      <c r="I263" s="21"/>
      <c r="J263" s="21"/>
      <c r="K263" s="21"/>
      <c r="L263" s="21"/>
      <c r="M263" s="21"/>
      <c r="N263" s="21"/>
      <c r="O263" s="21"/>
      <c r="P263" s="21"/>
      <c r="Q263" s="21"/>
      <c r="R263" s="21"/>
      <c r="S263" s="21"/>
    </row>
    <row r="264" spans="1:19">
      <c r="A264" s="21"/>
      <c r="B264" s="21"/>
      <c r="C264" s="21"/>
      <c r="D264" s="21"/>
      <c r="E264" s="32"/>
      <c r="F264" s="21"/>
      <c r="G264" s="21"/>
      <c r="H264" s="21"/>
      <c r="I264" s="21"/>
      <c r="J264" s="21"/>
      <c r="K264" s="21"/>
      <c r="L264" s="21"/>
      <c r="M264" s="21"/>
      <c r="N264" s="21"/>
      <c r="O264" s="21"/>
      <c r="P264" s="21"/>
      <c r="Q264" s="21"/>
      <c r="R264" s="21"/>
      <c r="S264" s="21"/>
    </row>
    <row r="265" spans="1:19">
      <c r="A265" s="21"/>
      <c r="B265" s="21"/>
      <c r="C265" s="21"/>
      <c r="D265" s="21"/>
      <c r="E265" s="32"/>
      <c r="F265" s="21"/>
      <c r="G265" s="21"/>
      <c r="H265" s="21"/>
      <c r="I265" s="21"/>
      <c r="J265" s="21"/>
      <c r="K265" s="21"/>
      <c r="L265" s="21"/>
      <c r="M265" s="21"/>
      <c r="N265" s="21"/>
      <c r="O265" s="21"/>
      <c r="P265" s="21"/>
      <c r="Q265" s="21"/>
      <c r="R265" s="21"/>
      <c r="S265" s="21"/>
    </row>
    <row r="266" spans="1:19">
      <c r="A266" s="21"/>
      <c r="B266" s="21"/>
      <c r="C266" s="21"/>
      <c r="D266" s="21"/>
      <c r="E266" s="32"/>
      <c r="F266" s="21"/>
      <c r="G266" s="21"/>
      <c r="H266" s="21"/>
      <c r="I266" s="21"/>
      <c r="J266" s="21"/>
      <c r="K266" s="21"/>
      <c r="L266" s="21"/>
      <c r="M266" s="21"/>
      <c r="N266" s="21"/>
      <c r="O266" s="21"/>
      <c r="P266" s="21"/>
      <c r="Q266" s="21"/>
      <c r="R266" s="21"/>
      <c r="S266" s="21"/>
    </row>
    <row r="267" spans="1:19">
      <c r="A267" s="21"/>
      <c r="B267" s="21"/>
      <c r="C267" s="21"/>
      <c r="D267" s="21"/>
      <c r="E267" s="32"/>
      <c r="F267" s="21"/>
      <c r="G267" s="21"/>
      <c r="H267" s="21"/>
      <c r="I267" s="21"/>
      <c r="J267" s="21"/>
      <c r="K267" s="21"/>
      <c r="L267" s="21"/>
      <c r="M267" s="21"/>
      <c r="N267" s="21"/>
      <c r="O267" s="21"/>
      <c r="P267" s="21"/>
      <c r="Q267" s="21"/>
      <c r="R267" s="21"/>
      <c r="S267" s="21"/>
    </row>
    <row r="268" spans="1:19">
      <c r="A268" s="21"/>
      <c r="B268" s="21"/>
      <c r="C268" s="21"/>
      <c r="D268" s="21"/>
      <c r="E268" s="32"/>
      <c r="F268" s="21"/>
      <c r="G268" s="21"/>
      <c r="H268" s="21"/>
      <c r="I268" s="21"/>
      <c r="J268" s="21"/>
      <c r="K268" s="21"/>
      <c r="L268" s="21"/>
      <c r="M268" s="21"/>
      <c r="N268" s="21"/>
      <c r="O268" s="21"/>
      <c r="P268" s="21"/>
      <c r="Q268" s="21"/>
      <c r="R268" s="21"/>
      <c r="S268" s="21"/>
    </row>
    <row r="269" spans="1:19">
      <c r="A269" s="21"/>
      <c r="B269" s="21"/>
      <c r="C269" s="21"/>
      <c r="D269" s="21"/>
      <c r="E269" s="32"/>
      <c r="F269" s="21"/>
      <c r="G269" s="21"/>
      <c r="H269" s="21"/>
      <c r="I269" s="21"/>
      <c r="J269" s="21"/>
      <c r="K269" s="21"/>
      <c r="L269" s="21"/>
      <c r="M269" s="21"/>
      <c r="N269" s="21"/>
      <c r="O269" s="21"/>
      <c r="P269" s="21"/>
      <c r="Q269" s="21"/>
      <c r="R269" s="21"/>
      <c r="S269" s="21"/>
    </row>
    <row r="270" spans="1:19">
      <c r="A270" s="21"/>
      <c r="B270" s="21"/>
      <c r="C270" s="21"/>
      <c r="D270" s="21"/>
      <c r="E270" s="32"/>
      <c r="F270" s="21"/>
      <c r="G270" s="21"/>
      <c r="H270" s="21"/>
      <c r="I270" s="21"/>
      <c r="J270" s="21"/>
      <c r="K270" s="21"/>
      <c r="L270" s="21"/>
      <c r="M270" s="21"/>
      <c r="N270" s="21"/>
      <c r="O270" s="21"/>
      <c r="P270" s="21"/>
      <c r="Q270" s="21"/>
      <c r="R270" s="21"/>
      <c r="S270" s="21"/>
    </row>
    <row r="271" spans="1:19">
      <c r="A271" s="21"/>
      <c r="B271" s="21"/>
      <c r="C271" s="21"/>
      <c r="D271" s="21"/>
      <c r="E271" s="32"/>
      <c r="F271" s="21"/>
      <c r="G271" s="21"/>
      <c r="H271" s="21"/>
      <c r="I271" s="21"/>
      <c r="J271" s="21"/>
      <c r="K271" s="21"/>
      <c r="L271" s="21"/>
      <c r="M271" s="21"/>
      <c r="N271" s="21"/>
      <c r="O271" s="21"/>
      <c r="P271" s="21"/>
      <c r="Q271" s="21"/>
      <c r="R271" s="21"/>
      <c r="S271" s="21"/>
    </row>
    <row r="272" spans="1:19">
      <c r="A272" s="21"/>
      <c r="B272" s="21"/>
      <c r="C272" s="21"/>
      <c r="D272" s="21"/>
      <c r="E272" s="32"/>
      <c r="F272" s="21"/>
      <c r="G272" s="21"/>
      <c r="H272" s="21"/>
      <c r="I272" s="21"/>
      <c r="J272" s="21"/>
      <c r="K272" s="21"/>
      <c r="L272" s="21"/>
      <c r="M272" s="21"/>
      <c r="N272" s="21"/>
      <c r="O272" s="21"/>
      <c r="P272" s="21"/>
      <c r="Q272" s="21"/>
      <c r="R272" s="21"/>
      <c r="S272" s="21"/>
    </row>
    <row r="273" spans="1:19">
      <c r="A273" s="21"/>
      <c r="B273" s="21"/>
      <c r="C273" s="21"/>
      <c r="D273" s="21"/>
      <c r="E273" s="32"/>
      <c r="F273" s="21"/>
      <c r="G273" s="21"/>
      <c r="H273" s="21"/>
      <c r="I273" s="21"/>
      <c r="J273" s="21"/>
      <c r="K273" s="21"/>
      <c r="L273" s="21"/>
      <c r="M273" s="21"/>
      <c r="N273" s="21"/>
      <c r="O273" s="21"/>
      <c r="P273" s="21"/>
      <c r="Q273" s="21"/>
      <c r="R273" s="21"/>
      <c r="S273" s="21"/>
    </row>
    <row r="274" spans="1:19">
      <c r="A274" s="21"/>
      <c r="B274" s="21"/>
      <c r="C274" s="21"/>
      <c r="D274" s="21"/>
      <c r="E274" s="32"/>
      <c r="F274" s="21"/>
      <c r="G274" s="21"/>
      <c r="H274" s="21"/>
      <c r="I274" s="21"/>
      <c r="J274" s="21"/>
      <c r="K274" s="21"/>
      <c r="L274" s="21"/>
      <c r="M274" s="21"/>
      <c r="N274" s="21"/>
      <c r="O274" s="21"/>
      <c r="P274" s="21"/>
      <c r="Q274" s="21"/>
      <c r="R274" s="21"/>
      <c r="S274" s="21"/>
    </row>
    <row r="275" spans="1:19">
      <c r="A275" s="21"/>
      <c r="B275" s="21"/>
      <c r="C275" s="21"/>
      <c r="D275" s="21"/>
      <c r="E275" s="32"/>
      <c r="F275" s="21"/>
      <c r="G275" s="21"/>
      <c r="H275" s="21"/>
      <c r="I275" s="21"/>
      <c r="J275" s="21"/>
      <c r="K275" s="21"/>
      <c r="L275" s="21"/>
      <c r="M275" s="21"/>
      <c r="N275" s="21"/>
      <c r="O275" s="21"/>
      <c r="P275" s="21"/>
      <c r="Q275" s="21"/>
      <c r="R275" s="21"/>
      <c r="S275" s="21"/>
    </row>
    <row r="276" spans="1:19">
      <c r="A276" s="21"/>
      <c r="B276" s="21"/>
      <c r="C276" s="21"/>
      <c r="D276" s="21"/>
      <c r="E276" s="32"/>
      <c r="F276" s="21"/>
      <c r="G276" s="21"/>
      <c r="H276" s="21"/>
      <c r="I276" s="21"/>
      <c r="J276" s="21"/>
      <c r="K276" s="21"/>
      <c r="L276" s="21"/>
      <c r="M276" s="21"/>
      <c r="N276" s="21"/>
      <c r="O276" s="21"/>
      <c r="P276" s="21"/>
      <c r="Q276" s="21"/>
      <c r="R276" s="21"/>
      <c r="S276" s="21"/>
    </row>
    <row r="277" spans="1:19">
      <c r="A277" s="21"/>
      <c r="B277" s="21"/>
      <c r="C277" s="21"/>
      <c r="D277" s="21"/>
      <c r="E277" s="32"/>
      <c r="F277" s="21"/>
      <c r="G277" s="21"/>
      <c r="H277" s="21"/>
      <c r="I277" s="21"/>
      <c r="J277" s="21"/>
      <c r="K277" s="21"/>
      <c r="L277" s="21"/>
      <c r="M277" s="21"/>
      <c r="N277" s="21"/>
      <c r="O277" s="21"/>
      <c r="P277" s="21"/>
      <c r="Q277" s="21"/>
      <c r="R277" s="21"/>
      <c r="S277" s="21"/>
    </row>
    <row r="278" spans="1:19">
      <c r="A278" s="21"/>
      <c r="B278" s="21"/>
      <c r="C278" s="21"/>
      <c r="D278" s="21"/>
      <c r="E278" s="32"/>
      <c r="F278" s="21"/>
      <c r="G278" s="21"/>
      <c r="H278" s="21"/>
      <c r="I278" s="21"/>
      <c r="J278" s="21"/>
      <c r="K278" s="21"/>
      <c r="L278" s="21"/>
      <c r="M278" s="21"/>
      <c r="N278" s="21"/>
      <c r="O278" s="21"/>
      <c r="P278" s="21"/>
      <c r="Q278" s="21"/>
      <c r="R278" s="21"/>
      <c r="S278" s="21"/>
    </row>
    <row r="279" spans="1:19">
      <c r="A279" s="21"/>
      <c r="B279" s="21"/>
      <c r="C279" s="21"/>
      <c r="D279" s="21"/>
      <c r="E279" s="32"/>
      <c r="F279" s="21"/>
      <c r="G279" s="21"/>
      <c r="H279" s="21"/>
      <c r="I279" s="21"/>
      <c r="J279" s="21"/>
      <c r="K279" s="21"/>
      <c r="L279" s="21"/>
      <c r="M279" s="21"/>
      <c r="N279" s="21"/>
      <c r="O279" s="21"/>
      <c r="P279" s="21"/>
      <c r="Q279" s="21"/>
      <c r="R279" s="21"/>
      <c r="S279" s="21"/>
    </row>
    <row r="280" spans="1:19">
      <c r="A280" s="21"/>
      <c r="B280" s="21"/>
      <c r="C280" s="21"/>
      <c r="D280" s="21"/>
      <c r="E280" s="32"/>
      <c r="F280" s="21"/>
      <c r="G280" s="21"/>
      <c r="H280" s="21"/>
      <c r="I280" s="21"/>
      <c r="J280" s="21"/>
      <c r="K280" s="21"/>
      <c r="L280" s="21"/>
      <c r="M280" s="21"/>
      <c r="N280" s="21"/>
      <c r="O280" s="21"/>
      <c r="P280" s="21"/>
      <c r="Q280" s="21"/>
      <c r="R280" s="21"/>
      <c r="S280" s="21"/>
    </row>
    <row r="281" spans="1:19">
      <c r="A281" s="21"/>
      <c r="B281" s="21"/>
      <c r="C281" s="21"/>
      <c r="D281" s="21"/>
      <c r="E281" s="32"/>
      <c r="F281" s="21"/>
      <c r="G281" s="21"/>
      <c r="H281" s="21"/>
      <c r="I281" s="21"/>
      <c r="J281" s="21"/>
      <c r="K281" s="21"/>
      <c r="L281" s="21"/>
      <c r="M281" s="21"/>
      <c r="N281" s="21"/>
      <c r="O281" s="21"/>
      <c r="P281" s="21"/>
      <c r="Q281" s="21"/>
      <c r="R281" s="21"/>
      <c r="S281" s="21"/>
    </row>
    <row r="282" spans="1:19">
      <c r="A282" s="21"/>
      <c r="B282" s="21"/>
      <c r="C282" s="21"/>
      <c r="D282" s="21"/>
      <c r="E282" s="32"/>
      <c r="F282" s="21"/>
      <c r="G282" s="21"/>
      <c r="H282" s="21"/>
      <c r="I282" s="21"/>
      <c r="J282" s="21"/>
      <c r="K282" s="21"/>
      <c r="L282" s="21"/>
      <c r="M282" s="21"/>
      <c r="N282" s="21"/>
      <c r="O282" s="21"/>
      <c r="P282" s="21"/>
      <c r="Q282" s="21"/>
      <c r="R282" s="21"/>
      <c r="S282" s="21"/>
    </row>
    <row r="283" spans="1:19">
      <c r="A283" s="21"/>
      <c r="B283" s="21"/>
      <c r="C283" s="21"/>
      <c r="D283" s="21"/>
      <c r="E283" s="32"/>
      <c r="F283" s="21"/>
      <c r="G283" s="21"/>
      <c r="H283" s="21"/>
      <c r="I283" s="21"/>
      <c r="J283" s="21"/>
      <c r="K283" s="21"/>
      <c r="L283" s="21"/>
      <c r="M283" s="21"/>
      <c r="N283" s="21"/>
      <c r="O283" s="21"/>
      <c r="P283" s="21"/>
      <c r="Q283" s="21"/>
      <c r="R283" s="21"/>
      <c r="S283" s="21"/>
    </row>
    <row r="284" spans="1:19">
      <c r="A284" s="21"/>
      <c r="B284" s="21"/>
      <c r="C284" s="21"/>
      <c r="D284" s="21"/>
      <c r="E284" s="32"/>
      <c r="F284" s="21"/>
      <c r="G284" s="21"/>
      <c r="H284" s="21"/>
      <c r="I284" s="21"/>
      <c r="J284" s="21"/>
      <c r="K284" s="21"/>
      <c r="L284" s="21"/>
      <c r="M284" s="21"/>
      <c r="N284" s="21"/>
      <c r="O284" s="21"/>
      <c r="P284" s="21"/>
      <c r="Q284" s="21"/>
      <c r="R284" s="21"/>
      <c r="S284" s="21"/>
    </row>
    <row r="285" spans="1:19">
      <c r="A285" s="21"/>
      <c r="B285" s="21"/>
      <c r="C285" s="21"/>
      <c r="D285" s="21"/>
      <c r="E285" s="32"/>
      <c r="F285" s="21"/>
      <c r="G285" s="21"/>
      <c r="H285" s="21"/>
      <c r="I285" s="21"/>
      <c r="J285" s="21"/>
      <c r="K285" s="21"/>
      <c r="L285" s="21"/>
      <c r="M285" s="21"/>
      <c r="N285" s="21"/>
      <c r="O285" s="21"/>
      <c r="P285" s="21"/>
      <c r="Q285" s="21"/>
      <c r="R285" s="21"/>
      <c r="S285" s="21"/>
    </row>
    <row r="286" spans="1:19">
      <c r="A286" s="21"/>
      <c r="B286" s="21"/>
      <c r="C286" s="21"/>
      <c r="D286" s="21"/>
      <c r="E286" s="32"/>
      <c r="F286" s="21"/>
      <c r="G286" s="21"/>
      <c r="H286" s="21"/>
      <c r="I286" s="21"/>
      <c r="J286" s="21"/>
      <c r="K286" s="21"/>
      <c r="L286" s="21"/>
      <c r="M286" s="21"/>
      <c r="N286" s="21"/>
      <c r="O286" s="21"/>
      <c r="P286" s="21"/>
      <c r="Q286" s="21"/>
      <c r="R286" s="21"/>
      <c r="S286" s="21"/>
    </row>
    <row r="287" spans="1:19">
      <c r="A287" s="21"/>
      <c r="B287" s="21"/>
      <c r="C287" s="21"/>
      <c r="D287" s="21"/>
      <c r="E287" s="32"/>
      <c r="F287" s="21"/>
      <c r="G287" s="21"/>
      <c r="H287" s="21"/>
      <c r="I287" s="21"/>
      <c r="J287" s="21"/>
      <c r="K287" s="21"/>
      <c r="L287" s="21"/>
      <c r="M287" s="21"/>
      <c r="N287" s="21"/>
      <c r="O287" s="21"/>
      <c r="P287" s="21"/>
      <c r="Q287" s="21"/>
      <c r="R287" s="21"/>
      <c r="S287" s="21"/>
    </row>
    <row r="288" spans="1:19">
      <c r="A288" s="21"/>
      <c r="B288" s="21"/>
      <c r="C288" s="21"/>
      <c r="D288" s="21"/>
      <c r="E288" s="32"/>
      <c r="F288" s="21"/>
      <c r="G288" s="21"/>
      <c r="H288" s="21"/>
      <c r="I288" s="21"/>
      <c r="J288" s="21"/>
      <c r="K288" s="21"/>
      <c r="L288" s="21"/>
      <c r="M288" s="21"/>
      <c r="N288" s="21"/>
      <c r="O288" s="21"/>
      <c r="P288" s="21"/>
      <c r="Q288" s="21"/>
      <c r="R288" s="21"/>
      <c r="S288" s="21"/>
    </row>
    <row r="289" spans="1:19">
      <c r="A289" s="21"/>
      <c r="B289" s="21"/>
      <c r="C289" s="21"/>
      <c r="D289" s="21"/>
      <c r="E289" s="32"/>
      <c r="F289" s="21"/>
      <c r="G289" s="21"/>
      <c r="H289" s="21"/>
      <c r="I289" s="21"/>
      <c r="J289" s="21"/>
      <c r="K289" s="21"/>
      <c r="L289" s="21"/>
      <c r="M289" s="21"/>
      <c r="N289" s="21"/>
      <c r="O289" s="21"/>
      <c r="P289" s="21"/>
      <c r="Q289" s="21"/>
      <c r="R289" s="21"/>
      <c r="S289" s="21"/>
    </row>
    <row r="290" spans="1:19">
      <c r="A290" s="21"/>
      <c r="B290" s="21"/>
      <c r="C290" s="21"/>
      <c r="D290" s="21"/>
      <c r="E290" s="32"/>
      <c r="F290" s="21"/>
      <c r="G290" s="21"/>
      <c r="H290" s="21"/>
      <c r="I290" s="21"/>
      <c r="J290" s="21"/>
      <c r="K290" s="21"/>
      <c r="L290" s="21"/>
      <c r="M290" s="21"/>
      <c r="N290" s="21"/>
      <c r="O290" s="21"/>
      <c r="P290" s="21"/>
      <c r="Q290" s="21"/>
      <c r="R290" s="21"/>
      <c r="S290" s="21"/>
    </row>
    <row r="291" spans="1:19">
      <c r="A291" s="21"/>
      <c r="B291" s="21"/>
      <c r="C291" s="21"/>
      <c r="D291" s="21"/>
      <c r="E291" s="32"/>
      <c r="F291" s="21"/>
      <c r="G291" s="21"/>
      <c r="H291" s="21"/>
      <c r="I291" s="21"/>
      <c r="J291" s="21"/>
      <c r="K291" s="21"/>
      <c r="L291" s="21"/>
      <c r="M291" s="21"/>
      <c r="N291" s="21"/>
      <c r="O291" s="21"/>
      <c r="P291" s="21"/>
      <c r="Q291" s="21"/>
      <c r="R291" s="21"/>
      <c r="S291" s="21"/>
    </row>
    <row r="292" spans="1:19">
      <c r="A292" s="21"/>
      <c r="B292" s="21"/>
      <c r="C292" s="21"/>
      <c r="D292" s="21"/>
      <c r="E292" s="32"/>
      <c r="F292" s="21"/>
      <c r="G292" s="21"/>
      <c r="H292" s="21"/>
      <c r="I292" s="21"/>
      <c r="J292" s="21"/>
      <c r="K292" s="21"/>
      <c r="L292" s="21"/>
      <c r="M292" s="21"/>
      <c r="N292" s="21"/>
      <c r="O292" s="21"/>
      <c r="P292" s="21"/>
      <c r="Q292" s="21"/>
      <c r="R292" s="21"/>
      <c r="S292" s="21"/>
    </row>
    <row r="293" spans="1:19">
      <c r="A293" s="21"/>
      <c r="B293" s="21"/>
      <c r="C293" s="21"/>
      <c r="D293" s="21"/>
      <c r="E293" s="32"/>
      <c r="F293" s="21"/>
      <c r="G293" s="21"/>
      <c r="H293" s="21"/>
      <c r="I293" s="21"/>
      <c r="J293" s="21"/>
      <c r="K293" s="21"/>
      <c r="L293" s="21"/>
      <c r="M293" s="21"/>
      <c r="N293" s="21"/>
      <c r="O293" s="21"/>
      <c r="P293" s="21"/>
      <c r="Q293" s="21"/>
      <c r="R293" s="21"/>
      <c r="S293" s="21"/>
    </row>
    <row r="294" spans="1:19">
      <c r="A294" s="21"/>
      <c r="B294" s="21"/>
      <c r="C294" s="21"/>
      <c r="D294" s="21"/>
      <c r="E294" s="32"/>
      <c r="F294" s="21"/>
      <c r="G294" s="21"/>
      <c r="H294" s="21"/>
      <c r="I294" s="21"/>
      <c r="J294" s="21"/>
      <c r="K294" s="21"/>
      <c r="L294" s="21"/>
      <c r="M294" s="21"/>
      <c r="N294" s="21"/>
      <c r="O294" s="21"/>
      <c r="P294" s="21"/>
      <c r="Q294" s="21"/>
      <c r="R294" s="21"/>
      <c r="S294" s="21"/>
    </row>
    <row r="295" spans="1:19">
      <c r="A295" s="21"/>
      <c r="B295" s="21"/>
      <c r="C295" s="21"/>
      <c r="D295" s="21"/>
      <c r="E295" s="32"/>
      <c r="F295" s="21"/>
      <c r="G295" s="21"/>
      <c r="H295" s="21"/>
      <c r="I295" s="21"/>
      <c r="J295" s="21"/>
      <c r="K295" s="21"/>
      <c r="L295" s="21"/>
      <c r="M295" s="21"/>
      <c r="N295" s="21"/>
      <c r="O295" s="21"/>
      <c r="P295" s="21"/>
      <c r="Q295" s="21"/>
      <c r="R295" s="21"/>
      <c r="S295" s="21"/>
    </row>
    <row r="296" spans="1:19">
      <c r="A296" s="21"/>
      <c r="B296" s="21"/>
      <c r="C296" s="21"/>
      <c r="D296" s="21"/>
      <c r="E296" s="32"/>
      <c r="F296" s="21"/>
      <c r="G296" s="21"/>
      <c r="H296" s="21"/>
      <c r="I296" s="21"/>
      <c r="J296" s="21"/>
      <c r="K296" s="21"/>
      <c r="L296" s="21"/>
      <c r="M296" s="21"/>
      <c r="N296" s="21"/>
      <c r="O296" s="21"/>
      <c r="P296" s="21"/>
      <c r="Q296" s="21"/>
      <c r="R296" s="21"/>
      <c r="S296" s="21"/>
    </row>
    <row r="297" spans="1:19">
      <c r="A297" s="21"/>
      <c r="B297" s="21"/>
      <c r="C297" s="21"/>
      <c r="D297" s="21"/>
      <c r="E297" s="32"/>
      <c r="F297" s="21"/>
      <c r="G297" s="21"/>
      <c r="H297" s="21"/>
      <c r="I297" s="21"/>
      <c r="J297" s="21"/>
      <c r="K297" s="21"/>
      <c r="L297" s="21"/>
      <c r="M297" s="21"/>
      <c r="N297" s="21"/>
      <c r="O297" s="21"/>
      <c r="P297" s="21"/>
      <c r="Q297" s="21"/>
      <c r="R297" s="21"/>
      <c r="S297" s="21"/>
    </row>
    <row r="298" spans="1:19">
      <c r="A298" s="21"/>
      <c r="B298" s="21"/>
      <c r="C298" s="21"/>
      <c r="D298" s="21"/>
      <c r="E298" s="32"/>
      <c r="F298" s="21"/>
      <c r="G298" s="21"/>
      <c r="H298" s="21"/>
      <c r="I298" s="21"/>
      <c r="J298" s="21"/>
      <c r="K298" s="21"/>
      <c r="L298" s="21"/>
      <c r="M298" s="21"/>
      <c r="N298" s="21"/>
      <c r="O298" s="21"/>
      <c r="P298" s="21"/>
      <c r="Q298" s="21"/>
      <c r="R298" s="21"/>
      <c r="S298" s="21"/>
    </row>
    <row r="299" spans="1:19">
      <c r="A299" s="21"/>
      <c r="B299" s="21"/>
      <c r="C299" s="21"/>
      <c r="D299" s="21"/>
      <c r="E299" s="32"/>
      <c r="F299" s="21"/>
      <c r="G299" s="21"/>
      <c r="H299" s="21"/>
      <c r="I299" s="21"/>
      <c r="J299" s="21"/>
      <c r="K299" s="21"/>
      <c r="L299" s="21"/>
      <c r="M299" s="21"/>
      <c r="N299" s="21"/>
      <c r="O299" s="21"/>
      <c r="P299" s="21"/>
      <c r="Q299" s="21"/>
      <c r="R299" s="21"/>
      <c r="S299" s="21"/>
    </row>
    <row r="300" spans="1:19">
      <c r="A300" s="21"/>
      <c r="B300" s="21"/>
      <c r="C300" s="21"/>
      <c r="D300" s="21"/>
      <c r="E300" s="32"/>
      <c r="F300" s="21"/>
      <c r="G300" s="21"/>
      <c r="H300" s="21"/>
      <c r="I300" s="21"/>
      <c r="J300" s="21"/>
      <c r="K300" s="21"/>
      <c r="L300" s="21"/>
      <c r="M300" s="21"/>
      <c r="N300" s="21"/>
      <c r="O300" s="21"/>
      <c r="P300" s="21"/>
      <c r="Q300" s="21"/>
      <c r="R300" s="21"/>
      <c r="S300" s="21"/>
    </row>
    <row r="301" spans="1:19">
      <c r="A301" s="21"/>
      <c r="B301" s="21"/>
      <c r="C301" s="21"/>
      <c r="D301" s="21"/>
      <c r="E301" s="32"/>
      <c r="F301" s="21"/>
      <c r="G301" s="21"/>
      <c r="H301" s="21"/>
      <c r="I301" s="21"/>
      <c r="J301" s="21"/>
      <c r="K301" s="21"/>
      <c r="L301" s="21"/>
      <c r="M301" s="21"/>
      <c r="N301" s="21"/>
      <c r="O301" s="21"/>
      <c r="P301" s="21"/>
      <c r="Q301" s="21"/>
      <c r="R301" s="21"/>
      <c r="S301" s="21"/>
    </row>
    <row r="302" spans="1:19">
      <c r="A302" s="21"/>
      <c r="B302" s="21"/>
      <c r="C302" s="21"/>
      <c r="D302" s="21"/>
      <c r="E302" s="32"/>
      <c r="F302" s="21"/>
      <c r="G302" s="21"/>
      <c r="H302" s="21"/>
      <c r="I302" s="21"/>
      <c r="J302" s="21"/>
      <c r="K302" s="21"/>
      <c r="L302" s="21"/>
      <c r="M302" s="21"/>
      <c r="N302" s="21"/>
      <c r="O302" s="21"/>
      <c r="P302" s="21"/>
      <c r="Q302" s="21"/>
      <c r="R302" s="21"/>
      <c r="S302" s="21"/>
    </row>
    <row r="303" spans="1:19">
      <c r="A303" s="21"/>
      <c r="B303" s="21"/>
      <c r="C303" s="21"/>
      <c r="D303" s="21"/>
      <c r="E303" s="32"/>
      <c r="F303" s="21"/>
      <c r="G303" s="21"/>
      <c r="H303" s="21"/>
      <c r="I303" s="21"/>
      <c r="J303" s="21"/>
      <c r="K303" s="21"/>
      <c r="L303" s="21"/>
      <c r="M303" s="21"/>
      <c r="N303" s="21"/>
      <c r="O303" s="21"/>
      <c r="P303" s="21"/>
      <c r="Q303" s="21"/>
      <c r="R303" s="21"/>
      <c r="S303" s="21"/>
    </row>
    <row r="304" spans="1:19">
      <c r="A304" s="21"/>
      <c r="B304" s="21"/>
      <c r="C304" s="21"/>
      <c r="D304" s="21"/>
      <c r="E304" s="32"/>
      <c r="F304" s="21"/>
      <c r="G304" s="21"/>
      <c r="H304" s="21"/>
      <c r="I304" s="21"/>
      <c r="J304" s="21"/>
      <c r="K304" s="21"/>
      <c r="L304" s="21"/>
      <c r="M304" s="21"/>
      <c r="N304" s="21"/>
      <c r="O304" s="21"/>
      <c r="P304" s="21"/>
      <c r="Q304" s="21"/>
      <c r="R304" s="21"/>
      <c r="S304" s="21"/>
    </row>
    <row r="305" spans="1:19">
      <c r="A305" s="21"/>
      <c r="B305" s="21"/>
      <c r="C305" s="21"/>
      <c r="D305" s="21"/>
      <c r="E305" s="32"/>
      <c r="F305" s="21"/>
      <c r="G305" s="21"/>
      <c r="H305" s="21"/>
      <c r="I305" s="21"/>
      <c r="J305" s="21"/>
      <c r="K305" s="21"/>
      <c r="L305" s="21"/>
      <c r="M305" s="21"/>
      <c r="N305" s="21"/>
      <c r="O305" s="21"/>
      <c r="P305" s="21"/>
      <c r="Q305" s="21"/>
      <c r="R305" s="21"/>
      <c r="S305" s="21"/>
    </row>
    <row r="306" spans="1:19">
      <c r="A306" s="21"/>
      <c r="B306" s="21"/>
      <c r="C306" s="21"/>
      <c r="D306" s="21"/>
      <c r="E306" s="32"/>
      <c r="F306" s="21"/>
      <c r="G306" s="21"/>
      <c r="H306" s="21"/>
      <c r="I306" s="21"/>
      <c r="J306" s="21"/>
      <c r="K306" s="21"/>
      <c r="L306" s="21"/>
      <c r="M306" s="21"/>
      <c r="N306" s="21"/>
      <c r="O306" s="21"/>
      <c r="P306" s="21"/>
      <c r="Q306" s="21"/>
      <c r="R306" s="21"/>
      <c r="S306" s="21"/>
    </row>
    <row r="307" spans="1:19">
      <c r="A307" s="21"/>
      <c r="B307" s="21"/>
      <c r="C307" s="21"/>
      <c r="D307" s="21"/>
      <c r="E307" s="32"/>
      <c r="F307" s="21"/>
      <c r="G307" s="21"/>
      <c r="H307" s="21"/>
      <c r="I307" s="21"/>
      <c r="J307" s="21"/>
      <c r="K307" s="21"/>
      <c r="L307" s="21"/>
      <c r="M307" s="21"/>
      <c r="N307" s="21"/>
      <c r="O307" s="21"/>
      <c r="P307" s="21"/>
      <c r="Q307" s="21"/>
      <c r="R307" s="21"/>
      <c r="S307" s="21"/>
    </row>
    <row r="308" spans="1:19">
      <c r="A308" s="21"/>
      <c r="B308" s="21"/>
      <c r="C308" s="21"/>
      <c r="D308" s="21"/>
      <c r="E308" s="32"/>
      <c r="F308" s="21"/>
      <c r="G308" s="21"/>
      <c r="H308" s="21"/>
      <c r="I308" s="21"/>
      <c r="J308" s="21"/>
      <c r="K308" s="21"/>
      <c r="L308" s="21"/>
      <c r="M308" s="21"/>
      <c r="N308" s="21"/>
      <c r="O308" s="21"/>
      <c r="P308" s="21"/>
      <c r="Q308" s="21"/>
      <c r="R308" s="21"/>
      <c r="S308" s="21"/>
    </row>
    <row r="309" spans="1:19">
      <c r="A309" s="21"/>
      <c r="B309" s="21"/>
      <c r="C309" s="21"/>
      <c r="D309" s="21"/>
      <c r="E309" s="32"/>
      <c r="F309" s="21"/>
      <c r="G309" s="21"/>
      <c r="H309" s="21"/>
      <c r="I309" s="21"/>
      <c r="J309" s="21"/>
      <c r="K309" s="21"/>
      <c r="L309" s="21"/>
      <c r="M309" s="21"/>
      <c r="N309" s="21"/>
      <c r="O309" s="21"/>
      <c r="P309" s="21"/>
      <c r="Q309" s="21"/>
      <c r="R309" s="21"/>
      <c r="S309" s="21"/>
    </row>
    <row r="310" spans="1:19">
      <c r="A310" s="21"/>
      <c r="B310" s="21"/>
      <c r="C310" s="21"/>
      <c r="D310" s="21"/>
      <c r="E310" s="32"/>
      <c r="F310" s="21"/>
      <c r="G310" s="21"/>
      <c r="H310" s="21"/>
      <c r="I310" s="21"/>
      <c r="J310" s="21"/>
      <c r="K310" s="21"/>
      <c r="L310" s="21"/>
      <c r="M310" s="21"/>
      <c r="N310" s="21"/>
      <c r="O310" s="21"/>
      <c r="P310" s="21"/>
      <c r="Q310" s="21"/>
      <c r="R310" s="21"/>
      <c r="S310" s="21"/>
    </row>
    <row r="311" spans="1:19">
      <c r="A311" s="21"/>
      <c r="B311" s="21"/>
      <c r="C311" s="21"/>
      <c r="D311" s="21"/>
      <c r="E311" s="32"/>
      <c r="F311" s="21"/>
      <c r="G311" s="21"/>
      <c r="H311" s="21"/>
      <c r="I311" s="21"/>
      <c r="J311" s="21"/>
      <c r="K311" s="21"/>
      <c r="L311" s="21"/>
      <c r="M311" s="21"/>
      <c r="N311" s="21"/>
      <c r="O311" s="21"/>
      <c r="P311" s="21"/>
      <c r="Q311" s="21"/>
      <c r="R311" s="21"/>
      <c r="S311" s="21"/>
    </row>
    <row r="312" spans="1:19">
      <c r="A312" s="21"/>
      <c r="B312" s="21"/>
      <c r="C312" s="21"/>
      <c r="D312" s="21"/>
      <c r="E312" s="32"/>
      <c r="F312" s="21"/>
      <c r="G312" s="21"/>
      <c r="H312" s="21"/>
      <c r="I312" s="21"/>
      <c r="J312" s="21"/>
      <c r="K312" s="21"/>
      <c r="L312" s="21"/>
      <c r="M312" s="21"/>
      <c r="N312" s="21"/>
      <c r="O312" s="21"/>
      <c r="P312" s="21"/>
      <c r="Q312" s="21"/>
      <c r="R312" s="21"/>
      <c r="S312" s="21"/>
    </row>
    <row r="313" spans="1:19">
      <c r="A313" s="21"/>
      <c r="B313" s="21"/>
      <c r="C313" s="21"/>
      <c r="D313" s="21"/>
      <c r="E313" s="32"/>
      <c r="F313" s="21"/>
      <c r="G313" s="21"/>
      <c r="H313" s="21"/>
      <c r="I313" s="21"/>
      <c r="J313" s="21"/>
      <c r="K313" s="21"/>
      <c r="L313" s="21"/>
      <c r="M313" s="21"/>
      <c r="N313" s="21"/>
      <c r="O313" s="21"/>
      <c r="P313" s="21"/>
      <c r="Q313" s="21"/>
      <c r="R313" s="21"/>
      <c r="S313" s="21"/>
    </row>
    <row r="314" spans="1:19">
      <c r="A314" s="21"/>
      <c r="B314" s="21"/>
      <c r="C314" s="21"/>
      <c r="D314" s="21"/>
      <c r="E314" s="32"/>
      <c r="F314" s="21"/>
      <c r="G314" s="21"/>
      <c r="H314" s="21"/>
      <c r="I314" s="21"/>
      <c r="J314" s="21"/>
      <c r="K314" s="21"/>
      <c r="L314" s="21"/>
      <c r="M314" s="21"/>
      <c r="N314" s="21"/>
      <c r="O314" s="21"/>
      <c r="P314" s="21"/>
      <c r="Q314" s="21"/>
      <c r="R314" s="21"/>
      <c r="S314" s="21"/>
    </row>
    <row r="315" spans="1:19">
      <c r="A315" s="21"/>
      <c r="B315" s="21"/>
      <c r="C315" s="21"/>
      <c r="D315" s="21"/>
      <c r="E315" s="32"/>
      <c r="F315" s="21"/>
      <c r="G315" s="21"/>
      <c r="H315" s="21"/>
      <c r="I315" s="21"/>
      <c r="J315" s="21"/>
      <c r="K315" s="21"/>
      <c r="L315" s="21"/>
      <c r="M315" s="21"/>
      <c r="N315" s="21"/>
      <c r="O315" s="21"/>
      <c r="P315" s="21"/>
      <c r="Q315" s="21"/>
      <c r="R315" s="21"/>
      <c r="S315" s="21"/>
    </row>
    <row r="316" spans="1:19">
      <c r="A316" s="21"/>
      <c r="B316" s="21"/>
      <c r="C316" s="21"/>
      <c r="D316" s="21"/>
      <c r="E316" s="32"/>
      <c r="F316" s="21"/>
      <c r="G316" s="21"/>
      <c r="H316" s="21"/>
      <c r="I316" s="21"/>
      <c r="J316" s="21"/>
      <c r="K316" s="21"/>
      <c r="L316" s="21"/>
      <c r="M316" s="21"/>
      <c r="N316" s="21"/>
      <c r="O316" s="21"/>
      <c r="P316" s="21"/>
      <c r="Q316" s="21"/>
      <c r="R316" s="21"/>
      <c r="S316" s="21"/>
    </row>
    <row r="317" spans="1:19">
      <c r="A317" s="21"/>
      <c r="B317" s="21"/>
      <c r="C317" s="21"/>
      <c r="D317" s="21"/>
      <c r="E317" s="32"/>
      <c r="F317" s="21"/>
      <c r="G317" s="21"/>
      <c r="H317" s="21"/>
      <c r="I317" s="21"/>
      <c r="J317" s="21"/>
      <c r="K317" s="21"/>
      <c r="L317" s="21"/>
      <c r="M317" s="21"/>
      <c r="N317" s="21"/>
      <c r="O317" s="21"/>
      <c r="P317" s="21"/>
      <c r="Q317" s="21"/>
      <c r="R317" s="21"/>
      <c r="S317" s="21"/>
    </row>
    <row r="318" spans="1:19">
      <c r="A318" s="21"/>
      <c r="B318" s="21"/>
      <c r="C318" s="21"/>
      <c r="D318" s="21"/>
      <c r="E318" s="32"/>
      <c r="F318" s="21"/>
      <c r="G318" s="21"/>
      <c r="H318" s="21"/>
      <c r="I318" s="21"/>
      <c r="J318" s="21"/>
      <c r="K318" s="21"/>
      <c r="L318" s="21"/>
      <c r="M318" s="21"/>
      <c r="N318" s="21"/>
      <c r="O318" s="21"/>
      <c r="P318" s="21"/>
      <c r="Q318" s="21"/>
      <c r="R318" s="21"/>
      <c r="S318" s="21"/>
    </row>
    <row r="319" spans="1:19">
      <c r="A319" s="21"/>
      <c r="B319" s="21"/>
      <c r="C319" s="21"/>
      <c r="D319" s="21"/>
      <c r="E319" s="32"/>
      <c r="F319" s="21"/>
      <c r="G319" s="21"/>
      <c r="H319" s="21"/>
      <c r="I319" s="21"/>
      <c r="J319" s="21"/>
      <c r="K319" s="21"/>
      <c r="L319" s="21"/>
      <c r="M319" s="21"/>
      <c r="N319" s="21"/>
      <c r="O319" s="21"/>
      <c r="P319" s="21"/>
      <c r="Q319" s="21"/>
      <c r="R319" s="21"/>
      <c r="S319" s="21"/>
    </row>
    <row r="320" spans="1:19">
      <c r="A320" s="21"/>
      <c r="B320" s="21"/>
      <c r="C320" s="21"/>
      <c r="D320" s="21"/>
      <c r="E320" s="32"/>
      <c r="F320" s="21"/>
      <c r="G320" s="21"/>
      <c r="H320" s="21"/>
      <c r="I320" s="21"/>
      <c r="J320" s="21"/>
      <c r="K320" s="21"/>
      <c r="L320" s="21"/>
      <c r="M320" s="21"/>
      <c r="N320" s="21"/>
      <c r="O320" s="21"/>
      <c r="P320" s="21"/>
      <c r="Q320" s="21"/>
      <c r="R320" s="21"/>
      <c r="S320" s="21"/>
    </row>
    <row r="321" spans="1:19">
      <c r="A321" s="21"/>
      <c r="B321" s="21"/>
      <c r="C321" s="21"/>
      <c r="D321" s="21"/>
      <c r="E321" s="32"/>
      <c r="F321" s="21"/>
      <c r="G321" s="21"/>
      <c r="H321" s="21"/>
      <c r="I321" s="21"/>
      <c r="J321" s="21"/>
      <c r="K321" s="21"/>
      <c r="L321" s="21"/>
      <c r="M321" s="21"/>
      <c r="N321" s="21"/>
      <c r="O321" s="21"/>
      <c r="P321" s="21"/>
      <c r="Q321" s="21"/>
      <c r="R321" s="21"/>
      <c r="S321" s="21"/>
    </row>
    <row r="322" spans="1:19">
      <c r="A322" s="21"/>
      <c r="B322" s="21"/>
      <c r="C322" s="21"/>
      <c r="D322" s="21"/>
      <c r="E322" s="32"/>
      <c r="F322" s="21"/>
      <c r="G322" s="21"/>
      <c r="H322" s="21"/>
      <c r="I322" s="21"/>
      <c r="J322" s="21"/>
      <c r="K322" s="21"/>
      <c r="L322" s="21"/>
      <c r="M322" s="21"/>
      <c r="N322" s="21"/>
      <c r="O322" s="21"/>
      <c r="P322" s="21"/>
      <c r="Q322" s="21"/>
      <c r="R322" s="21"/>
      <c r="S322" s="21"/>
    </row>
    <row r="323" spans="1:19">
      <c r="A323" s="21"/>
      <c r="B323" s="21"/>
      <c r="C323" s="21"/>
      <c r="D323" s="21"/>
      <c r="E323" s="32"/>
      <c r="F323" s="21"/>
      <c r="G323" s="21"/>
      <c r="H323" s="21"/>
      <c r="I323" s="21"/>
      <c r="J323" s="21"/>
      <c r="K323" s="21"/>
      <c r="L323" s="21"/>
      <c r="M323" s="21"/>
      <c r="N323" s="21"/>
      <c r="O323" s="21"/>
      <c r="P323" s="21"/>
      <c r="Q323" s="21"/>
      <c r="R323" s="21"/>
      <c r="S323" s="21"/>
    </row>
    <row r="324" spans="1:19">
      <c r="A324" s="21"/>
      <c r="B324" s="21"/>
      <c r="C324" s="21"/>
      <c r="D324" s="21"/>
      <c r="E324" s="32"/>
      <c r="F324" s="21"/>
      <c r="G324" s="21"/>
      <c r="H324" s="21"/>
      <c r="I324" s="21"/>
      <c r="J324" s="21"/>
      <c r="K324" s="21"/>
      <c r="L324" s="21"/>
      <c r="M324" s="21"/>
      <c r="N324" s="21"/>
      <c r="O324" s="21"/>
      <c r="P324" s="21"/>
      <c r="Q324" s="21"/>
      <c r="R324" s="21"/>
      <c r="S324" s="21"/>
    </row>
    <row r="325" spans="1:19">
      <c r="A325" s="21"/>
      <c r="B325" s="21"/>
      <c r="C325" s="21"/>
      <c r="D325" s="21"/>
      <c r="E325" s="32"/>
      <c r="F325" s="21"/>
      <c r="G325" s="21"/>
      <c r="H325" s="21"/>
      <c r="I325" s="21"/>
      <c r="J325" s="21"/>
      <c r="K325" s="21"/>
      <c r="L325" s="21"/>
      <c r="M325" s="21"/>
      <c r="N325" s="21"/>
      <c r="O325" s="21"/>
      <c r="P325" s="21"/>
      <c r="Q325" s="21"/>
      <c r="R325" s="21"/>
      <c r="S325" s="21"/>
    </row>
    <row r="326" spans="1:19">
      <c r="A326" s="21"/>
      <c r="B326" s="21"/>
      <c r="C326" s="21"/>
      <c r="D326" s="21"/>
      <c r="E326" s="32"/>
      <c r="F326" s="21"/>
      <c r="G326" s="21"/>
      <c r="H326" s="21"/>
      <c r="I326" s="21"/>
      <c r="J326" s="21"/>
      <c r="K326" s="21"/>
      <c r="L326" s="21"/>
      <c r="M326" s="21"/>
      <c r="N326" s="21"/>
      <c r="O326" s="21"/>
      <c r="P326" s="21"/>
      <c r="Q326" s="21"/>
      <c r="R326" s="21"/>
      <c r="S326" s="21"/>
    </row>
    <row r="327" spans="1:19">
      <c r="A327" s="21"/>
      <c r="B327" s="21"/>
      <c r="C327" s="21"/>
      <c r="D327" s="21"/>
      <c r="E327" s="32"/>
      <c r="F327" s="21"/>
      <c r="G327" s="21"/>
      <c r="H327" s="21"/>
      <c r="I327" s="21"/>
      <c r="J327" s="21"/>
      <c r="K327" s="21"/>
      <c r="L327" s="21"/>
      <c r="M327" s="21"/>
      <c r="N327" s="21"/>
      <c r="O327" s="21"/>
      <c r="P327" s="21"/>
      <c r="Q327" s="21"/>
      <c r="R327" s="21"/>
      <c r="S327" s="21"/>
    </row>
    <row r="328" spans="1:19">
      <c r="A328" s="21"/>
      <c r="B328" s="21"/>
      <c r="C328" s="21"/>
      <c r="D328" s="21"/>
      <c r="E328" s="32"/>
      <c r="F328" s="21"/>
      <c r="G328" s="21"/>
      <c r="H328" s="21"/>
      <c r="I328" s="21"/>
      <c r="J328" s="21"/>
      <c r="K328" s="21"/>
      <c r="L328" s="21"/>
      <c r="M328" s="21"/>
      <c r="N328" s="21"/>
      <c r="O328" s="21"/>
      <c r="P328" s="21"/>
      <c r="Q328" s="21"/>
      <c r="R328" s="21"/>
      <c r="S328" s="21"/>
    </row>
    <row r="329" spans="1:19">
      <c r="A329" s="21"/>
      <c r="B329" s="21"/>
      <c r="C329" s="21"/>
      <c r="D329" s="21"/>
      <c r="E329" s="32"/>
      <c r="F329" s="21"/>
      <c r="G329" s="21"/>
      <c r="H329" s="21"/>
      <c r="I329" s="21"/>
      <c r="J329" s="21"/>
      <c r="K329" s="21"/>
      <c r="L329" s="21"/>
      <c r="M329" s="21"/>
      <c r="N329" s="21"/>
      <c r="O329" s="21"/>
      <c r="P329" s="21"/>
      <c r="Q329" s="21"/>
      <c r="R329" s="21"/>
      <c r="S329" s="21"/>
    </row>
    <row r="330" spans="1:19">
      <c r="A330" s="21"/>
      <c r="B330" s="21"/>
      <c r="C330" s="21"/>
      <c r="D330" s="21"/>
      <c r="E330" s="32"/>
      <c r="F330" s="21"/>
      <c r="G330" s="21"/>
      <c r="H330" s="21"/>
      <c r="I330" s="21"/>
      <c r="J330" s="21"/>
      <c r="K330" s="21"/>
      <c r="L330" s="21"/>
      <c r="M330" s="21"/>
      <c r="N330" s="21"/>
      <c r="O330" s="21"/>
      <c r="P330" s="21"/>
      <c r="Q330" s="21"/>
      <c r="R330" s="21"/>
      <c r="S330" s="21"/>
    </row>
    <row r="331" spans="1:19">
      <c r="A331" s="21"/>
      <c r="B331" s="21"/>
      <c r="C331" s="21"/>
      <c r="D331" s="21"/>
      <c r="E331" s="32"/>
      <c r="F331" s="21"/>
      <c r="G331" s="21"/>
      <c r="H331" s="21"/>
      <c r="I331" s="21"/>
      <c r="J331" s="21"/>
      <c r="K331" s="21"/>
      <c r="L331" s="21"/>
      <c r="M331" s="21"/>
      <c r="N331" s="21"/>
      <c r="O331" s="21"/>
      <c r="P331" s="21"/>
      <c r="Q331" s="21"/>
      <c r="R331" s="21"/>
      <c r="S331" s="21"/>
    </row>
    <row r="332" spans="1:19">
      <c r="A332" s="21"/>
      <c r="B332" s="21"/>
      <c r="C332" s="21"/>
      <c r="D332" s="21"/>
      <c r="E332" s="32"/>
      <c r="F332" s="21"/>
      <c r="G332" s="21"/>
      <c r="H332" s="21"/>
      <c r="I332" s="21"/>
      <c r="J332" s="21"/>
      <c r="K332" s="21"/>
      <c r="L332" s="21"/>
      <c r="M332" s="21"/>
      <c r="N332" s="21"/>
      <c r="O332" s="21"/>
      <c r="P332" s="21"/>
      <c r="Q332" s="21"/>
      <c r="R332" s="21"/>
      <c r="S332" s="21"/>
    </row>
    <row r="333" spans="1:19">
      <c r="A333" s="21"/>
      <c r="B333" s="21"/>
      <c r="C333" s="21"/>
      <c r="D333" s="21"/>
      <c r="E333" s="32"/>
      <c r="F333" s="21"/>
      <c r="G333" s="21"/>
      <c r="H333" s="21"/>
      <c r="I333" s="21"/>
      <c r="J333" s="21"/>
      <c r="K333" s="21"/>
      <c r="L333" s="21"/>
      <c r="M333" s="21"/>
      <c r="N333" s="21"/>
      <c r="O333" s="21"/>
      <c r="P333" s="21"/>
      <c r="Q333" s="21"/>
      <c r="R333" s="21"/>
      <c r="S333" s="21"/>
    </row>
    <row r="334" spans="1:19">
      <c r="A334" s="21"/>
      <c r="B334" s="21"/>
      <c r="C334" s="21"/>
      <c r="D334" s="21"/>
      <c r="E334" s="32"/>
      <c r="F334" s="21"/>
      <c r="G334" s="21"/>
      <c r="H334" s="21"/>
      <c r="I334" s="21"/>
      <c r="J334" s="21"/>
      <c r="K334" s="21"/>
      <c r="L334" s="21"/>
      <c r="M334" s="21"/>
      <c r="N334" s="21"/>
      <c r="O334" s="21"/>
      <c r="P334" s="21"/>
      <c r="Q334" s="21"/>
      <c r="R334" s="21"/>
      <c r="S334" s="21"/>
    </row>
    <row r="335" spans="1:19">
      <c r="A335" s="21"/>
      <c r="B335" s="21"/>
      <c r="C335" s="21"/>
      <c r="D335" s="21"/>
      <c r="E335" s="32"/>
      <c r="F335" s="21"/>
      <c r="G335" s="21"/>
      <c r="H335" s="21"/>
      <c r="I335" s="21"/>
      <c r="J335" s="21"/>
      <c r="K335" s="21"/>
      <c r="L335" s="21"/>
      <c r="M335" s="21"/>
      <c r="N335" s="21"/>
      <c r="O335" s="21"/>
      <c r="P335" s="21"/>
      <c r="Q335" s="21"/>
      <c r="R335" s="21"/>
      <c r="S335" s="21"/>
    </row>
    <row r="336" spans="1:19">
      <c r="A336" s="21"/>
      <c r="B336" s="21"/>
      <c r="C336" s="21"/>
      <c r="D336" s="21"/>
      <c r="E336" s="32"/>
      <c r="F336" s="21"/>
      <c r="G336" s="21"/>
      <c r="H336" s="21"/>
      <c r="I336" s="21"/>
      <c r="J336" s="21"/>
      <c r="K336" s="21"/>
      <c r="L336" s="21"/>
      <c r="M336" s="21"/>
      <c r="N336" s="21"/>
      <c r="O336" s="21"/>
      <c r="P336" s="21"/>
      <c r="Q336" s="21"/>
      <c r="R336" s="21"/>
      <c r="S336" s="21"/>
    </row>
    <row r="337" spans="1:19">
      <c r="A337" s="21"/>
      <c r="B337" s="21"/>
      <c r="C337" s="21"/>
      <c r="D337" s="21"/>
      <c r="E337" s="32"/>
      <c r="F337" s="21"/>
      <c r="G337" s="21"/>
      <c r="H337" s="21"/>
      <c r="I337" s="21"/>
      <c r="J337" s="21"/>
      <c r="K337" s="21"/>
      <c r="L337" s="21"/>
      <c r="M337" s="21"/>
      <c r="N337" s="21"/>
      <c r="O337" s="21"/>
      <c r="P337" s="21"/>
      <c r="Q337" s="21"/>
      <c r="R337" s="21"/>
      <c r="S337" s="21"/>
    </row>
    <row r="338" spans="1:19">
      <c r="A338" s="21"/>
      <c r="B338" s="21"/>
      <c r="C338" s="21"/>
      <c r="D338" s="21"/>
      <c r="E338" s="32"/>
      <c r="F338" s="21"/>
      <c r="G338" s="21"/>
      <c r="H338" s="21"/>
      <c r="I338" s="21"/>
      <c r="J338" s="21"/>
      <c r="K338" s="21"/>
      <c r="L338" s="21"/>
      <c r="M338" s="21"/>
      <c r="N338" s="21"/>
      <c r="O338" s="21"/>
      <c r="P338" s="21"/>
      <c r="Q338" s="21"/>
      <c r="R338" s="21"/>
      <c r="S338" s="21"/>
    </row>
    <row r="339" spans="1:19">
      <c r="A339" s="21"/>
      <c r="B339" s="21"/>
      <c r="C339" s="21"/>
      <c r="D339" s="21"/>
      <c r="E339" s="32"/>
      <c r="F339" s="21"/>
      <c r="G339" s="21"/>
      <c r="H339" s="21"/>
      <c r="I339" s="21"/>
      <c r="J339" s="21"/>
      <c r="K339" s="21"/>
      <c r="L339" s="21"/>
      <c r="M339" s="21"/>
      <c r="N339" s="21"/>
      <c r="O339" s="21"/>
      <c r="P339" s="21"/>
      <c r="Q339" s="21"/>
      <c r="R339" s="21"/>
      <c r="S339" s="21"/>
    </row>
    <row r="340" spans="1:19">
      <c r="A340" s="21"/>
      <c r="B340" s="21"/>
      <c r="C340" s="21"/>
      <c r="D340" s="21"/>
      <c r="E340" s="32"/>
      <c r="F340" s="21"/>
      <c r="G340" s="21"/>
      <c r="H340" s="21"/>
      <c r="I340" s="21"/>
      <c r="J340" s="21"/>
      <c r="K340" s="21"/>
      <c r="L340" s="21"/>
      <c r="M340" s="21"/>
      <c r="N340" s="21"/>
      <c r="O340" s="21"/>
      <c r="P340" s="21"/>
      <c r="Q340" s="21"/>
      <c r="R340" s="21"/>
      <c r="S340" s="21"/>
    </row>
    <row r="341" spans="1:19">
      <c r="A341" s="21"/>
      <c r="B341" s="21"/>
      <c r="C341" s="21"/>
      <c r="D341" s="21"/>
      <c r="E341" s="32"/>
      <c r="F341" s="21"/>
      <c r="G341" s="21"/>
      <c r="H341" s="21"/>
      <c r="I341" s="21"/>
      <c r="J341" s="21"/>
      <c r="K341" s="21"/>
      <c r="L341" s="21"/>
      <c r="M341" s="21"/>
      <c r="N341" s="21"/>
      <c r="O341" s="21"/>
      <c r="P341" s="21"/>
      <c r="Q341" s="21"/>
      <c r="R341" s="21"/>
      <c r="S341" s="21"/>
    </row>
    <row r="342" spans="1:19">
      <c r="A342" s="21"/>
      <c r="B342" s="21"/>
      <c r="C342" s="21"/>
      <c r="D342" s="21"/>
      <c r="E342" s="32"/>
      <c r="F342" s="21"/>
      <c r="G342" s="21"/>
      <c r="H342" s="21"/>
      <c r="I342" s="21"/>
      <c r="J342" s="21"/>
      <c r="K342" s="21"/>
      <c r="L342" s="21"/>
      <c r="M342" s="21"/>
      <c r="N342" s="21"/>
      <c r="O342" s="21"/>
      <c r="P342" s="21"/>
      <c r="Q342" s="21"/>
      <c r="R342" s="21"/>
      <c r="S342" s="21"/>
    </row>
    <row r="343" spans="1:19">
      <c r="A343" s="21"/>
      <c r="B343" s="21"/>
      <c r="C343" s="21"/>
      <c r="D343" s="21"/>
      <c r="E343" s="32"/>
      <c r="F343" s="21"/>
      <c r="G343" s="21"/>
      <c r="H343" s="21"/>
      <c r="I343" s="21"/>
      <c r="J343" s="21"/>
      <c r="K343" s="21"/>
      <c r="L343" s="21"/>
      <c r="M343" s="21"/>
      <c r="N343" s="21"/>
      <c r="O343" s="21"/>
      <c r="P343" s="21"/>
      <c r="Q343" s="21"/>
      <c r="R343" s="21"/>
      <c r="S343" s="21"/>
    </row>
    <row r="344" spans="1:19">
      <c r="A344" s="21"/>
      <c r="B344" s="21"/>
      <c r="C344" s="21"/>
      <c r="D344" s="21"/>
      <c r="E344" s="32"/>
      <c r="F344" s="21"/>
      <c r="G344" s="21"/>
      <c r="H344" s="21"/>
      <c r="I344" s="21"/>
      <c r="J344" s="21"/>
      <c r="K344" s="21"/>
      <c r="L344" s="21"/>
      <c r="M344" s="21"/>
      <c r="N344" s="21"/>
      <c r="O344" s="21"/>
      <c r="P344" s="21"/>
      <c r="Q344" s="21"/>
      <c r="R344" s="21"/>
      <c r="S344" s="21"/>
    </row>
    <row r="345" spans="1:19">
      <c r="A345" s="21"/>
      <c r="B345" s="21"/>
      <c r="C345" s="21"/>
      <c r="D345" s="21"/>
      <c r="E345" s="32"/>
      <c r="F345" s="21"/>
      <c r="G345" s="21"/>
      <c r="H345" s="21"/>
      <c r="I345" s="21"/>
      <c r="J345" s="21"/>
      <c r="K345" s="21"/>
      <c r="L345" s="21"/>
      <c r="M345" s="21"/>
      <c r="N345" s="21"/>
      <c r="O345" s="21"/>
      <c r="P345" s="21"/>
      <c r="Q345" s="21"/>
      <c r="R345" s="21"/>
      <c r="S345" s="21"/>
    </row>
    <row r="346" spans="1:19">
      <c r="A346" s="21"/>
      <c r="B346" s="21"/>
      <c r="C346" s="21"/>
      <c r="D346" s="21"/>
      <c r="E346" s="32"/>
      <c r="F346" s="21"/>
      <c r="G346" s="21"/>
      <c r="H346" s="21"/>
      <c r="I346" s="21"/>
      <c r="J346" s="21"/>
      <c r="K346" s="21"/>
      <c r="L346" s="21"/>
      <c r="M346" s="21"/>
      <c r="N346" s="21"/>
      <c r="O346" s="21"/>
      <c r="P346" s="21"/>
      <c r="Q346" s="21"/>
      <c r="R346" s="21"/>
      <c r="S346" s="21"/>
    </row>
    <row r="347" spans="1:19">
      <c r="A347" s="21"/>
      <c r="B347" s="21"/>
      <c r="C347" s="21"/>
      <c r="D347" s="21"/>
      <c r="E347" s="32"/>
      <c r="F347" s="21"/>
      <c r="G347" s="21"/>
      <c r="H347" s="21"/>
      <c r="I347" s="21"/>
      <c r="J347" s="21"/>
      <c r="K347" s="21"/>
      <c r="L347" s="21"/>
      <c r="M347" s="21"/>
      <c r="N347" s="21"/>
      <c r="O347" s="21"/>
      <c r="P347" s="21"/>
      <c r="Q347" s="21"/>
      <c r="R347" s="21"/>
      <c r="S347" s="21"/>
    </row>
    <row r="348" spans="1:19">
      <c r="A348" s="21"/>
      <c r="B348" s="21"/>
      <c r="C348" s="21"/>
      <c r="D348" s="21"/>
      <c r="E348" s="32"/>
      <c r="F348" s="21"/>
      <c r="G348" s="21"/>
      <c r="H348" s="21"/>
      <c r="I348" s="21"/>
      <c r="J348" s="21"/>
      <c r="K348" s="21"/>
      <c r="L348" s="21"/>
      <c r="M348" s="21"/>
      <c r="N348" s="21"/>
      <c r="O348" s="21"/>
      <c r="P348" s="21"/>
      <c r="Q348" s="21"/>
      <c r="R348" s="21"/>
      <c r="S348" s="21"/>
    </row>
    <row r="349" spans="1:19">
      <c r="A349" s="21"/>
      <c r="B349" s="21"/>
      <c r="C349" s="21"/>
      <c r="D349" s="21"/>
      <c r="E349" s="32"/>
      <c r="F349" s="21"/>
      <c r="G349" s="21"/>
      <c r="H349" s="21"/>
      <c r="I349" s="21"/>
      <c r="J349" s="21"/>
      <c r="K349" s="21"/>
      <c r="L349" s="21"/>
      <c r="M349" s="21"/>
      <c r="N349" s="21"/>
      <c r="O349" s="21"/>
      <c r="P349" s="21"/>
      <c r="Q349" s="21"/>
      <c r="R349" s="21"/>
      <c r="S349" s="21"/>
    </row>
    <row r="350" spans="1:19">
      <c r="A350" s="21"/>
      <c r="B350" s="21"/>
      <c r="C350" s="21"/>
      <c r="D350" s="21"/>
      <c r="E350" s="32"/>
      <c r="F350" s="21"/>
      <c r="G350" s="21"/>
      <c r="H350" s="21"/>
      <c r="I350" s="21"/>
      <c r="J350" s="21"/>
      <c r="K350" s="21"/>
      <c r="L350" s="21"/>
      <c r="M350" s="21"/>
      <c r="N350" s="21"/>
      <c r="O350" s="21"/>
      <c r="P350" s="21"/>
      <c r="Q350" s="21"/>
      <c r="R350" s="21"/>
      <c r="S350" s="21"/>
    </row>
    <row r="351" spans="1:19">
      <c r="A351" s="21"/>
      <c r="B351" s="21"/>
      <c r="C351" s="21"/>
      <c r="D351" s="21"/>
      <c r="E351" s="32"/>
      <c r="F351" s="21"/>
      <c r="G351" s="21"/>
      <c r="H351" s="21"/>
      <c r="I351" s="21"/>
      <c r="J351" s="21"/>
      <c r="K351" s="21"/>
      <c r="L351" s="21"/>
      <c r="M351" s="21"/>
      <c r="N351" s="21"/>
      <c r="O351" s="21"/>
      <c r="P351" s="21"/>
      <c r="Q351" s="21"/>
      <c r="R351" s="21"/>
      <c r="S351" s="21"/>
    </row>
    <row r="352" spans="1:19">
      <c r="A352" s="21"/>
      <c r="B352" s="21"/>
      <c r="C352" s="21"/>
      <c r="D352" s="21"/>
      <c r="E352" s="32"/>
      <c r="F352" s="21"/>
      <c r="G352" s="21"/>
      <c r="H352" s="21"/>
      <c r="I352" s="21"/>
      <c r="J352" s="21"/>
      <c r="K352" s="21"/>
      <c r="L352" s="21"/>
      <c r="M352" s="21"/>
      <c r="N352" s="21"/>
      <c r="O352" s="21"/>
      <c r="P352" s="21"/>
      <c r="Q352" s="21"/>
      <c r="R352" s="21"/>
      <c r="S352" s="21"/>
    </row>
    <row r="353" spans="1:19">
      <c r="A353" s="21"/>
      <c r="B353" s="21"/>
      <c r="C353" s="21"/>
      <c r="D353" s="21"/>
      <c r="E353" s="32"/>
      <c r="F353" s="21"/>
      <c r="G353" s="21"/>
      <c r="H353" s="21"/>
      <c r="I353" s="21"/>
      <c r="J353" s="21"/>
      <c r="K353" s="21"/>
      <c r="L353" s="21"/>
      <c r="M353" s="21"/>
      <c r="N353" s="21"/>
      <c r="O353" s="21"/>
      <c r="P353" s="21"/>
      <c r="Q353" s="21"/>
      <c r="R353" s="21"/>
      <c r="S353" s="21"/>
    </row>
    <row r="354" spans="1:19">
      <c r="A354" s="21"/>
      <c r="B354" s="21"/>
      <c r="C354" s="21"/>
      <c r="D354" s="21"/>
      <c r="E354" s="32"/>
      <c r="F354" s="21"/>
      <c r="G354" s="21"/>
      <c r="H354" s="21"/>
      <c r="I354" s="21"/>
      <c r="J354" s="21"/>
      <c r="K354" s="21"/>
      <c r="L354" s="21"/>
      <c r="M354" s="21"/>
      <c r="N354" s="21"/>
      <c r="O354" s="21"/>
      <c r="P354" s="21"/>
      <c r="Q354" s="21"/>
      <c r="R354" s="21"/>
      <c r="S354" s="21"/>
    </row>
    <row r="355" spans="1:19">
      <c r="A355" s="21"/>
      <c r="B355" s="21"/>
      <c r="C355" s="21"/>
      <c r="D355" s="21"/>
      <c r="E355" s="32"/>
      <c r="F355" s="21"/>
      <c r="G355" s="21"/>
      <c r="H355" s="21"/>
      <c r="I355" s="21"/>
      <c r="J355" s="21"/>
      <c r="K355" s="21"/>
      <c r="L355" s="21"/>
      <c r="M355" s="21"/>
      <c r="N355" s="21"/>
      <c r="O355" s="21"/>
      <c r="P355" s="21"/>
      <c r="Q355" s="21"/>
      <c r="R355" s="21"/>
      <c r="S355" s="21"/>
    </row>
    <row r="356" spans="1:19">
      <c r="A356" s="21"/>
      <c r="B356" s="21"/>
      <c r="C356" s="21"/>
      <c r="D356" s="21"/>
      <c r="E356" s="32"/>
      <c r="F356" s="21"/>
      <c r="G356" s="21"/>
      <c r="H356" s="21"/>
      <c r="I356" s="21"/>
      <c r="J356" s="21"/>
      <c r="K356" s="21"/>
      <c r="L356" s="21"/>
      <c r="M356" s="21"/>
      <c r="N356" s="21"/>
      <c r="O356" s="21"/>
      <c r="P356" s="21"/>
      <c r="Q356" s="21"/>
      <c r="R356" s="21"/>
      <c r="S356" s="21"/>
    </row>
    <row r="357" spans="1:19">
      <c r="A357" s="21"/>
      <c r="B357" s="21"/>
      <c r="C357" s="21"/>
      <c r="D357" s="21"/>
      <c r="E357" s="32"/>
      <c r="F357" s="21"/>
      <c r="G357" s="21"/>
      <c r="H357" s="21"/>
      <c r="I357" s="21"/>
      <c r="J357" s="21"/>
      <c r="K357" s="21"/>
      <c r="L357" s="21"/>
      <c r="M357" s="21"/>
      <c r="N357" s="21"/>
      <c r="O357" s="21"/>
      <c r="P357" s="21"/>
      <c r="Q357" s="21"/>
      <c r="R357" s="21"/>
      <c r="S357" s="21"/>
    </row>
    <row r="358" spans="1:19">
      <c r="A358" s="21"/>
      <c r="B358" s="21"/>
      <c r="C358" s="21"/>
      <c r="D358" s="21"/>
      <c r="E358" s="32"/>
      <c r="F358" s="21"/>
      <c r="G358" s="21"/>
      <c r="H358" s="21"/>
      <c r="I358" s="21"/>
      <c r="J358" s="21"/>
      <c r="K358" s="21"/>
      <c r="L358" s="21"/>
      <c r="M358" s="21"/>
      <c r="N358" s="21"/>
      <c r="O358" s="21"/>
      <c r="P358" s="21"/>
      <c r="Q358" s="21"/>
      <c r="R358" s="21"/>
      <c r="S358" s="21"/>
    </row>
    <row r="359" spans="1:19">
      <c r="A359" s="21"/>
      <c r="B359" s="21"/>
      <c r="C359" s="21"/>
      <c r="D359" s="21"/>
      <c r="E359" s="32"/>
      <c r="F359" s="21"/>
      <c r="G359" s="21"/>
      <c r="H359" s="21"/>
      <c r="I359" s="21"/>
      <c r="J359" s="21"/>
      <c r="K359" s="21"/>
      <c r="L359" s="21"/>
      <c r="M359" s="21"/>
      <c r="N359" s="21"/>
      <c r="O359" s="21"/>
      <c r="P359" s="21"/>
      <c r="Q359" s="21"/>
      <c r="R359" s="21"/>
      <c r="S359" s="21"/>
    </row>
    <row r="360" spans="1:19">
      <c r="A360" s="21"/>
      <c r="B360" s="21"/>
      <c r="C360" s="21"/>
      <c r="D360" s="21"/>
      <c r="E360" s="32"/>
      <c r="F360" s="21"/>
      <c r="G360" s="21"/>
      <c r="H360" s="21"/>
      <c r="I360" s="21"/>
      <c r="J360" s="21"/>
      <c r="K360" s="21"/>
      <c r="L360" s="21"/>
      <c r="M360" s="21"/>
      <c r="N360" s="21"/>
      <c r="O360" s="21"/>
      <c r="P360" s="21"/>
      <c r="Q360" s="21"/>
      <c r="R360" s="21"/>
      <c r="S360" s="21"/>
    </row>
    <row r="361" spans="1:19">
      <c r="A361" s="21"/>
      <c r="B361" s="21"/>
      <c r="C361" s="21"/>
      <c r="D361" s="21"/>
      <c r="E361" s="32"/>
      <c r="F361" s="21"/>
      <c r="G361" s="21"/>
      <c r="H361" s="21"/>
      <c r="I361" s="21"/>
      <c r="J361" s="21"/>
      <c r="K361" s="21"/>
      <c r="L361" s="21"/>
      <c r="M361" s="21"/>
      <c r="N361" s="21"/>
      <c r="O361" s="21"/>
      <c r="P361" s="21"/>
      <c r="Q361" s="21"/>
      <c r="R361" s="21"/>
      <c r="S361" s="21"/>
    </row>
    <row r="362" spans="1:19">
      <c r="A362" s="21"/>
      <c r="B362" s="21"/>
      <c r="C362" s="21"/>
      <c r="D362" s="21"/>
      <c r="E362" s="32"/>
      <c r="F362" s="21"/>
      <c r="G362" s="21"/>
      <c r="H362" s="21"/>
      <c r="I362" s="21"/>
      <c r="J362" s="21"/>
      <c r="K362" s="21"/>
      <c r="L362" s="21"/>
      <c r="M362" s="21"/>
      <c r="N362" s="21"/>
      <c r="O362" s="21"/>
      <c r="P362" s="21"/>
      <c r="Q362" s="21"/>
      <c r="R362" s="21"/>
      <c r="S362" s="21"/>
    </row>
    <row r="363" spans="1:19">
      <c r="A363" s="21"/>
      <c r="B363" s="21"/>
      <c r="C363" s="21"/>
      <c r="D363" s="21"/>
      <c r="E363" s="32"/>
      <c r="F363" s="21"/>
      <c r="G363" s="21"/>
      <c r="H363" s="21"/>
      <c r="I363" s="21"/>
      <c r="J363" s="21"/>
      <c r="K363" s="21"/>
      <c r="L363" s="21"/>
      <c r="M363" s="21"/>
      <c r="N363" s="21"/>
      <c r="O363" s="21"/>
      <c r="P363" s="21"/>
      <c r="Q363" s="21"/>
      <c r="R363" s="21"/>
      <c r="S363" s="21"/>
    </row>
    <row r="364" spans="1:19">
      <c r="A364" s="21"/>
      <c r="B364" s="21"/>
      <c r="C364" s="21"/>
      <c r="D364" s="21"/>
      <c r="E364" s="32"/>
      <c r="F364" s="21"/>
      <c r="G364" s="21"/>
      <c r="H364" s="21"/>
      <c r="I364" s="21"/>
      <c r="J364" s="21"/>
      <c r="K364" s="21"/>
      <c r="L364" s="21"/>
      <c r="M364" s="21"/>
      <c r="N364" s="21"/>
      <c r="O364" s="21"/>
      <c r="P364" s="21"/>
      <c r="Q364" s="21"/>
      <c r="R364" s="21"/>
      <c r="S364" s="21"/>
    </row>
    <row r="365" spans="1:19">
      <c r="A365" s="21"/>
      <c r="B365" s="21"/>
      <c r="C365" s="21"/>
      <c r="D365" s="21"/>
      <c r="E365" s="32"/>
      <c r="F365" s="21"/>
      <c r="G365" s="21"/>
      <c r="H365" s="21"/>
      <c r="I365" s="21"/>
      <c r="J365" s="21"/>
      <c r="K365" s="21"/>
      <c r="L365" s="21"/>
      <c r="M365" s="21"/>
      <c r="N365" s="21"/>
      <c r="O365" s="21"/>
      <c r="P365" s="21"/>
      <c r="Q365" s="21"/>
      <c r="R365" s="21"/>
      <c r="S365" s="21"/>
    </row>
    <row r="366" spans="1:19">
      <c r="A366" s="21"/>
      <c r="B366" s="21"/>
      <c r="C366" s="21"/>
      <c r="D366" s="21"/>
      <c r="E366" s="32"/>
      <c r="F366" s="21"/>
      <c r="G366" s="21"/>
      <c r="H366" s="21"/>
      <c r="I366" s="21"/>
      <c r="J366" s="21"/>
      <c r="K366" s="21"/>
      <c r="L366" s="21"/>
      <c r="M366" s="21"/>
      <c r="N366" s="21"/>
      <c r="O366" s="21"/>
      <c r="P366" s="21"/>
      <c r="Q366" s="21"/>
      <c r="R366" s="21"/>
      <c r="S366" s="21"/>
    </row>
    <row r="367" spans="1:19">
      <c r="A367" s="21"/>
      <c r="B367" s="21"/>
      <c r="C367" s="21"/>
      <c r="D367" s="21"/>
      <c r="E367" s="32"/>
      <c r="F367" s="21"/>
      <c r="G367" s="21"/>
      <c r="H367" s="21"/>
      <c r="I367" s="21"/>
      <c r="J367" s="21"/>
      <c r="K367" s="21"/>
      <c r="L367" s="21"/>
      <c r="M367" s="21"/>
      <c r="N367" s="21"/>
      <c r="O367" s="21"/>
      <c r="P367" s="21"/>
      <c r="Q367" s="21"/>
      <c r="R367" s="21"/>
      <c r="S367" s="21"/>
    </row>
    <row r="368" spans="1:19">
      <c r="A368" s="21"/>
      <c r="B368" s="21"/>
      <c r="C368" s="21"/>
      <c r="D368" s="21"/>
      <c r="E368" s="32"/>
      <c r="F368" s="21"/>
      <c r="G368" s="21"/>
      <c r="H368" s="21"/>
      <c r="I368" s="21"/>
      <c r="J368" s="21"/>
      <c r="K368" s="21"/>
      <c r="L368" s="21"/>
      <c r="M368" s="21"/>
      <c r="N368" s="21"/>
      <c r="O368" s="21"/>
      <c r="P368" s="21"/>
      <c r="Q368" s="21"/>
      <c r="R368" s="21"/>
      <c r="S368" s="21"/>
    </row>
    <row r="369" spans="1:19">
      <c r="A369" s="21"/>
      <c r="B369" s="21"/>
      <c r="C369" s="21"/>
      <c r="D369" s="21"/>
      <c r="E369" s="32"/>
      <c r="F369" s="21"/>
      <c r="G369" s="21"/>
      <c r="H369" s="21"/>
      <c r="I369" s="21"/>
      <c r="J369" s="21"/>
      <c r="K369" s="21"/>
      <c r="L369" s="21"/>
      <c r="M369" s="21"/>
      <c r="N369" s="21"/>
      <c r="O369" s="21"/>
      <c r="P369" s="21"/>
      <c r="Q369" s="21"/>
      <c r="R369" s="21"/>
      <c r="S369" s="21"/>
    </row>
    <row r="370" spans="1:19">
      <c r="A370" s="21"/>
      <c r="B370" s="21"/>
      <c r="C370" s="21"/>
      <c r="D370" s="21"/>
      <c r="E370" s="32"/>
      <c r="F370" s="21"/>
      <c r="G370" s="21"/>
      <c r="H370" s="21"/>
      <c r="I370" s="21"/>
      <c r="J370" s="21"/>
      <c r="K370" s="21"/>
      <c r="L370" s="21"/>
      <c r="M370" s="21"/>
      <c r="N370" s="21"/>
      <c r="O370" s="21"/>
      <c r="P370" s="21"/>
      <c r="Q370" s="21"/>
      <c r="R370" s="21"/>
      <c r="S370" s="21"/>
    </row>
    <row r="371" spans="1:19">
      <c r="A371" s="21"/>
      <c r="B371" s="21"/>
      <c r="C371" s="21"/>
      <c r="D371" s="21"/>
      <c r="E371" s="32"/>
      <c r="F371" s="21"/>
      <c r="G371" s="21"/>
      <c r="H371" s="21"/>
      <c r="I371" s="21"/>
      <c r="J371" s="21"/>
      <c r="K371" s="21"/>
      <c r="L371" s="21"/>
      <c r="M371" s="21"/>
      <c r="N371" s="21"/>
      <c r="O371" s="21"/>
      <c r="P371" s="21"/>
      <c r="Q371" s="21"/>
      <c r="R371" s="21"/>
      <c r="S371" s="21"/>
    </row>
    <row r="372" spans="1:19">
      <c r="A372" s="21"/>
      <c r="B372" s="21"/>
      <c r="C372" s="21"/>
      <c r="D372" s="21"/>
      <c r="E372" s="32"/>
      <c r="F372" s="21"/>
      <c r="G372" s="21"/>
      <c r="H372" s="21"/>
      <c r="I372" s="21"/>
      <c r="J372" s="21"/>
      <c r="K372" s="21"/>
      <c r="L372" s="21"/>
      <c r="M372" s="21"/>
      <c r="N372" s="21"/>
      <c r="O372" s="21"/>
      <c r="P372" s="21"/>
      <c r="Q372" s="21"/>
      <c r="R372" s="21"/>
      <c r="S372" s="21"/>
    </row>
    <row r="373" spans="1:19">
      <c r="A373" s="21"/>
      <c r="B373" s="21"/>
      <c r="C373" s="21"/>
      <c r="D373" s="21"/>
      <c r="E373" s="32"/>
      <c r="F373" s="21"/>
      <c r="G373" s="21"/>
      <c r="H373" s="21"/>
      <c r="I373" s="21"/>
      <c r="J373" s="21"/>
      <c r="K373" s="21"/>
      <c r="L373" s="21"/>
      <c r="M373" s="21"/>
      <c r="N373" s="21"/>
      <c r="O373" s="21"/>
      <c r="P373" s="21"/>
      <c r="Q373" s="21"/>
      <c r="R373" s="21"/>
      <c r="S373" s="21"/>
    </row>
    <row r="374" spans="1:19">
      <c r="A374" s="21"/>
      <c r="B374" s="21"/>
      <c r="C374" s="21"/>
      <c r="D374" s="21"/>
      <c r="E374" s="32"/>
      <c r="F374" s="21"/>
      <c r="G374" s="21"/>
      <c r="H374" s="21"/>
      <c r="I374" s="21"/>
      <c r="J374" s="21"/>
      <c r="K374" s="21"/>
      <c r="L374" s="21"/>
      <c r="M374" s="21"/>
      <c r="N374" s="21"/>
      <c r="O374" s="21"/>
      <c r="P374" s="21"/>
      <c r="Q374" s="21"/>
      <c r="R374" s="21"/>
      <c r="S374" s="21"/>
    </row>
    <row r="375" spans="1:19">
      <c r="A375" s="21"/>
      <c r="B375" s="21"/>
      <c r="C375" s="21"/>
      <c r="D375" s="21"/>
      <c r="E375" s="32"/>
      <c r="F375" s="21"/>
      <c r="G375" s="21"/>
      <c r="H375" s="21"/>
      <c r="I375" s="21"/>
      <c r="J375" s="21"/>
      <c r="K375" s="21"/>
      <c r="L375" s="21"/>
      <c r="M375" s="21"/>
      <c r="N375" s="21"/>
      <c r="O375" s="21"/>
      <c r="P375" s="21"/>
      <c r="Q375" s="21"/>
      <c r="R375" s="21"/>
      <c r="S375" s="21"/>
    </row>
    <row r="376" spans="1:19">
      <c r="A376" s="21"/>
      <c r="B376" s="21"/>
      <c r="C376" s="21"/>
      <c r="D376" s="21"/>
      <c r="E376" s="32"/>
      <c r="F376" s="21"/>
      <c r="G376" s="21"/>
      <c r="H376" s="21"/>
      <c r="I376" s="21"/>
      <c r="J376" s="21"/>
      <c r="K376" s="21"/>
      <c r="L376" s="21"/>
      <c r="M376" s="21"/>
      <c r="N376" s="21"/>
      <c r="O376" s="21"/>
      <c r="P376" s="21"/>
      <c r="Q376" s="21"/>
      <c r="R376" s="21"/>
      <c r="S376" s="21"/>
    </row>
    <row r="377" spans="1:19">
      <c r="A377" s="21"/>
      <c r="B377" s="21"/>
      <c r="C377" s="21"/>
      <c r="D377" s="21"/>
      <c r="E377" s="32"/>
      <c r="F377" s="21"/>
      <c r="G377" s="21"/>
      <c r="H377" s="21"/>
      <c r="I377" s="21"/>
      <c r="J377" s="21"/>
      <c r="K377" s="21"/>
      <c r="L377" s="21"/>
      <c r="M377" s="21"/>
      <c r="N377" s="21"/>
      <c r="O377" s="21"/>
      <c r="P377" s="21"/>
      <c r="Q377" s="21"/>
      <c r="R377" s="21"/>
      <c r="S377" s="21"/>
    </row>
    <row r="378" spans="1:19">
      <c r="A378" s="21"/>
      <c r="B378" s="21"/>
      <c r="C378" s="21"/>
      <c r="D378" s="21"/>
      <c r="E378" s="32"/>
      <c r="F378" s="21"/>
      <c r="G378" s="21"/>
      <c r="H378" s="21"/>
      <c r="I378" s="21"/>
      <c r="J378" s="21"/>
      <c r="K378" s="21"/>
      <c r="L378" s="21"/>
      <c r="M378" s="21"/>
      <c r="N378" s="21"/>
      <c r="O378" s="21"/>
      <c r="P378" s="21"/>
      <c r="Q378" s="21"/>
      <c r="R378" s="21"/>
      <c r="S378" s="21"/>
    </row>
    <row r="379" spans="1:19">
      <c r="A379" s="21"/>
      <c r="B379" s="21"/>
      <c r="C379" s="21"/>
      <c r="D379" s="21"/>
      <c r="E379" s="32"/>
      <c r="F379" s="21"/>
      <c r="G379" s="21"/>
      <c r="H379" s="21"/>
      <c r="I379" s="21"/>
      <c r="J379" s="21"/>
      <c r="K379" s="21"/>
      <c r="L379" s="21"/>
      <c r="M379" s="21"/>
      <c r="N379" s="21"/>
      <c r="O379" s="21"/>
      <c r="P379" s="21"/>
      <c r="Q379" s="21"/>
      <c r="R379" s="21"/>
      <c r="S379" s="21"/>
    </row>
    <row r="380" spans="1:19">
      <c r="A380" s="21"/>
      <c r="B380" s="21"/>
      <c r="C380" s="21"/>
      <c r="D380" s="21"/>
      <c r="E380" s="32"/>
      <c r="F380" s="21"/>
      <c r="G380" s="21"/>
      <c r="H380" s="21"/>
      <c r="I380" s="21"/>
      <c r="J380" s="21"/>
      <c r="K380" s="21"/>
      <c r="L380" s="21"/>
      <c r="M380" s="21"/>
      <c r="N380" s="21"/>
      <c r="O380" s="21"/>
      <c r="P380" s="21"/>
      <c r="Q380" s="21"/>
      <c r="R380" s="21"/>
      <c r="S380" s="21"/>
    </row>
    <row r="381" spans="1:19">
      <c r="A381" s="21"/>
      <c r="B381" s="21"/>
      <c r="C381" s="21"/>
      <c r="D381" s="21"/>
      <c r="E381" s="32"/>
      <c r="F381" s="21"/>
      <c r="G381" s="21"/>
      <c r="H381" s="21"/>
      <c r="I381" s="21"/>
      <c r="J381" s="21"/>
      <c r="K381" s="21"/>
      <c r="L381" s="21"/>
      <c r="M381" s="21"/>
      <c r="N381" s="21"/>
      <c r="O381" s="21"/>
      <c r="P381" s="21"/>
      <c r="Q381" s="21"/>
      <c r="R381" s="21"/>
      <c r="S381" s="21"/>
    </row>
    <row r="382" spans="1:19">
      <c r="A382" s="21"/>
      <c r="B382" s="21"/>
      <c r="C382" s="21"/>
      <c r="D382" s="21"/>
      <c r="E382" s="32"/>
      <c r="F382" s="21"/>
      <c r="G382" s="21"/>
      <c r="H382" s="21"/>
      <c r="I382" s="21"/>
      <c r="J382" s="21"/>
      <c r="K382" s="21"/>
      <c r="L382" s="21"/>
      <c r="M382" s="21"/>
      <c r="N382" s="21"/>
      <c r="O382" s="21"/>
      <c r="P382" s="21"/>
      <c r="Q382" s="21"/>
      <c r="R382" s="21"/>
      <c r="S382" s="21"/>
    </row>
    <row r="383" spans="1:19">
      <c r="A383" s="21"/>
      <c r="B383" s="21"/>
      <c r="C383" s="21"/>
      <c r="D383" s="21"/>
      <c r="E383" s="32"/>
      <c r="F383" s="21"/>
      <c r="G383" s="21"/>
      <c r="H383" s="21"/>
      <c r="I383" s="21"/>
      <c r="J383" s="21"/>
      <c r="K383" s="21"/>
      <c r="L383" s="21"/>
      <c r="M383" s="21"/>
      <c r="N383" s="21"/>
      <c r="O383" s="21"/>
      <c r="P383" s="21"/>
      <c r="Q383" s="21"/>
      <c r="R383" s="21"/>
      <c r="S383" s="21"/>
    </row>
    <row r="384" spans="1:19">
      <c r="A384" s="21"/>
      <c r="B384" s="21"/>
      <c r="C384" s="21"/>
      <c r="D384" s="21"/>
      <c r="E384" s="32"/>
      <c r="F384" s="21"/>
      <c r="G384" s="21"/>
      <c r="H384" s="21"/>
      <c r="I384" s="21"/>
      <c r="J384" s="21"/>
      <c r="K384" s="21"/>
      <c r="L384" s="21"/>
      <c r="M384" s="21"/>
      <c r="N384" s="21"/>
      <c r="O384" s="21"/>
      <c r="P384" s="21"/>
      <c r="Q384" s="21"/>
      <c r="R384" s="21"/>
      <c r="S384" s="21"/>
    </row>
    <row r="385" spans="1:19">
      <c r="A385" s="21"/>
      <c r="B385" s="21"/>
      <c r="C385" s="21"/>
      <c r="D385" s="21"/>
      <c r="E385" s="32"/>
      <c r="F385" s="21"/>
      <c r="G385" s="21"/>
      <c r="H385" s="21"/>
      <c r="I385" s="21"/>
      <c r="J385" s="21"/>
      <c r="K385" s="21"/>
      <c r="L385" s="21"/>
      <c r="M385" s="21"/>
      <c r="N385" s="21"/>
      <c r="O385" s="21"/>
      <c r="P385" s="21"/>
      <c r="Q385" s="21"/>
      <c r="R385" s="21"/>
      <c r="S385" s="21"/>
    </row>
    <row r="386" spans="1:19">
      <c r="A386" s="21"/>
      <c r="B386" s="21"/>
      <c r="C386" s="21"/>
      <c r="D386" s="21"/>
      <c r="E386" s="32"/>
      <c r="F386" s="21"/>
      <c r="G386" s="21"/>
      <c r="H386" s="21"/>
      <c r="I386" s="21"/>
      <c r="J386" s="21"/>
      <c r="K386" s="21"/>
      <c r="L386" s="21"/>
      <c r="M386" s="21"/>
      <c r="N386" s="21"/>
      <c r="O386" s="21"/>
      <c r="P386" s="21"/>
      <c r="Q386" s="21"/>
      <c r="R386" s="21"/>
      <c r="S386" s="21"/>
    </row>
    <row r="387" spans="1:19">
      <c r="A387" s="21"/>
      <c r="B387" s="21"/>
      <c r="C387" s="21"/>
      <c r="D387" s="21"/>
      <c r="E387" s="32"/>
      <c r="F387" s="21"/>
      <c r="G387" s="21"/>
      <c r="H387" s="21"/>
      <c r="I387" s="21"/>
      <c r="J387" s="21"/>
      <c r="K387" s="21"/>
      <c r="L387" s="21"/>
      <c r="M387" s="21"/>
      <c r="N387" s="21"/>
      <c r="O387" s="21"/>
      <c r="P387" s="21"/>
      <c r="Q387" s="21"/>
      <c r="R387" s="21"/>
      <c r="S387" s="21"/>
    </row>
    <row r="388" spans="1:19">
      <c r="A388" s="21"/>
      <c r="B388" s="21"/>
      <c r="C388" s="21"/>
      <c r="D388" s="21"/>
      <c r="E388" s="32"/>
      <c r="F388" s="21"/>
      <c r="G388" s="21"/>
      <c r="H388" s="21"/>
      <c r="I388" s="21"/>
      <c r="J388" s="21"/>
      <c r="K388" s="21"/>
      <c r="L388" s="21"/>
      <c r="M388" s="21"/>
      <c r="N388" s="21"/>
      <c r="O388" s="21"/>
      <c r="P388" s="21"/>
      <c r="Q388" s="21"/>
      <c r="R388" s="21"/>
      <c r="S388" s="21"/>
    </row>
    <row r="389" spans="1:19">
      <c r="A389" s="21"/>
      <c r="B389" s="21"/>
      <c r="C389" s="21"/>
      <c r="D389" s="21"/>
      <c r="E389" s="32"/>
      <c r="F389" s="21"/>
      <c r="G389" s="21"/>
      <c r="H389" s="21"/>
      <c r="I389" s="21"/>
      <c r="J389" s="21"/>
      <c r="K389" s="21"/>
      <c r="L389" s="21"/>
      <c r="M389" s="21"/>
      <c r="N389" s="21"/>
      <c r="O389" s="21"/>
      <c r="P389" s="21"/>
      <c r="Q389" s="21"/>
      <c r="R389" s="21"/>
      <c r="S389" s="21"/>
    </row>
    <row r="390" spans="1:19">
      <c r="A390" s="21"/>
      <c r="B390" s="21"/>
      <c r="C390" s="21"/>
      <c r="D390" s="21"/>
      <c r="E390" s="32"/>
      <c r="F390" s="21"/>
      <c r="G390" s="21"/>
      <c r="H390" s="21"/>
      <c r="I390" s="21"/>
      <c r="J390" s="21"/>
      <c r="K390" s="21"/>
      <c r="L390" s="21"/>
      <c r="M390" s="21"/>
      <c r="N390" s="21"/>
      <c r="O390" s="21"/>
      <c r="P390" s="21"/>
      <c r="Q390" s="21"/>
      <c r="R390" s="21"/>
      <c r="S390" s="21"/>
    </row>
    <row r="391" spans="1:19">
      <c r="A391" s="21"/>
      <c r="B391" s="21"/>
      <c r="C391" s="21"/>
      <c r="D391" s="21"/>
      <c r="E391" s="32"/>
      <c r="F391" s="21"/>
      <c r="G391" s="21"/>
      <c r="H391" s="21"/>
      <c r="I391" s="21"/>
      <c r="J391" s="21"/>
      <c r="K391" s="21"/>
      <c r="L391" s="21"/>
      <c r="M391" s="21"/>
      <c r="N391" s="21"/>
      <c r="O391" s="21"/>
      <c r="P391" s="21"/>
      <c r="Q391" s="21"/>
      <c r="R391" s="21"/>
      <c r="S391" s="21"/>
    </row>
    <row r="392" spans="1:19">
      <c r="A392" s="21"/>
      <c r="B392" s="21"/>
      <c r="C392" s="21"/>
      <c r="D392" s="21"/>
      <c r="E392" s="32"/>
      <c r="F392" s="21"/>
      <c r="G392" s="21"/>
      <c r="H392" s="21"/>
      <c r="I392" s="21"/>
      <c r="J392" s="21"/>
      <c r="K392" s="21"/>
      <c r="L392" s="21"/>
      <c r="M392" s="21"/>
      <c r="N392" s="21"/>
      <c r="O392" s="21"/>
      <c r="P392" s="21"/>
      <c r="Q392" s="21"/>
      <c r="R392" s="21"/>
      <c r="S392" s="21"/>
    </row>
    <row r="393" spans="1:19">
      <c r="A393" s="21"/>
      <c r="B393" s="21"/>
      <c r="C393" s="21"/>
      <c r="D393" s="21"/>
      <c r="E393" s="32"/>
      <c r="F393" s="21"/>
      <c r="G393" s="21"/>
      <c r="H393" s="21"/>
      <c r="I393" s="21"/>
      <c r="J393" s="21"/>
      <c r="K393" s="21"/>
      <c r="L393" s="21"/>
      <c r="M393" s="21"/>
      <c r="N393" s="21"/>
      <c r="O393" s="21"/>
      <c r="P393" s="21"/>
      <c r="Q393" s="21"/>
      <c r="R393" s="21"/>
      <c r="S393" s="21"/>
    </row>
    <row r="394" spans="1:19">
      <c r="A394" s="21"/>
      <c r="B394" s="21"/>
      <c r="C394" s="21"/>
      <c r="D394" s="21"/>
      <c r="E394" s="32"/>
      <c r="F394" s="21"/>
      <c r="G394" s="21"/>
      <c r="H394" s="21"/>
      <c r="I394" s="21"/>
      <c r="J394" s="21"/>
      <c r="K394" s="21"/>
      <c r="L394" s="21"/>
      <c r="M394" s="21"/>
      <c r="N394" s="21"/>
      <c r="O394" s="21"/>
      <c r="P394" s="21"/>
      <c r="Q394" s="21"/>
      <c r="R394" s="21"/>
      <c r="S394" s="21"/>
    </row>
    <row r="395" spans="1:19">
      <c r="A395" s="21"/>
      <c r="B395" s="21"/>
      <c r="C395" s="21"/>
      <c r="D395" s="21"/>
      <c r="E395" s="32"/>
      <c r="F395" s="21"/>
      <c r="G395" s="21"/>
      <c r="H395" s="21"/>
      <c r="I395" s="21"/>
      <c r="J395" s="21"/>
      <c r="K395" s="21"/>
      <c r="L395" s="21"/>
      <c r="M395" s="21"/>
      <c r="N395" s="21"/>
      <c r="O395" s="21"/>
      <c r="P395" s="21"/>
      <c r="Q395" s="21"/>
      <c r="R395" s="21"/>
      <c r="S395" s="21"/>
    </row>
    <row r="396" spans="1:19">
      <c r="A396" s="21"/>
      <c r="B396" s="21"/>
      <c r="C396" s="21"/>
      <c r="D396" s="21"/>
      <c r="E396" s="32"/>
      <c r="F396" s="21"/>
      <c r="G396" s="21"/>
      <c r="H396" s="21"/>
      <c r="I396" s="21"/>
      <c r="J396" s="21"/>
      <c r="K396" s="21"/>
      <c r="L396" s="21"/>
      <c r="M396" s="21"/>
      <c r="N396" s="21"/>
      <c r="O396" s="21"/>
      <c r="P396" s="21"/>
      <c r="Q396" s="21"/>
      <c r="R396" s="21"/>
      <c r="S396" s="21"/>
    </row>
    <row r="397" spans="1:19">
      <c r="A397" s="21"/>
      <c r="B397" s="21"/>
      <c r="C397" s="21"/>
      <c r="D397" s="21"/>
      <c r="E397" s="32"/>
      <c r="F397" s="21"/>
      <c r="G397" s="21"/>
      <c r="H397" s="21"/>
      <c r="I397" s="21"/>
      <c r="J397" s="21"/>
      <c r="K397" s="21"/>
      <c r="L397" s="21"/>
      <c r="M397" s="21"/>
      <c r="N397" s="21"/>
      <c r="O397" s="21"/>
      <c r="P397" s="21"/>
      <c r="Q397" s="21"/>
      <c r="R397" s="21"/>
      <c r="S397" s="21"/>
    </row>
    <row r="398" spans="1:19">
      <c r="A398" s="21"/>
      <c r="B398" s="21"/>
      <c r="C398" s="21"/>
      <c r="D398" s="21"/>
      <c r="E398" s="32"/>
      <c r="F398" s="21"/>
      <c r="G398" s="21"/>
      <c r="H398" s="21"/>
      <c r="I398" s="21"/>
      <c r="J398" s="21"/>
      <c r="K398" s="21"/>
      <c r="L398" s="21"/>
      <c r="M398" s="21"/>
      <c r="N398" s="21"/>
      <c r="O398" s="21"/>
      <c r="P398" s="21"/>
      <c r="Q398" s="21"/>
      <c r="R398" s="21"/>
      <c r="S398" s="21"/>
    </row>
    <row r="399" spans="1:19">
      <c r="A399" s="21"/>
      <c r="B399" s="21"/>
      <c r="C399" s="21"/>
      <c r="D399" s="21"/>
      <c r="E399" s="32"/>
      <c r="F399" s="21"/>
      <c r="G399" s="21"/>
      <c r="H399" s="21"/>
      <c r="I399" s="21"/>
      <c r="J399" s="21"/>
      <c r="K399" s="21"/>
      <c r="L399" s="21"/>
      <c r="M399" s="21"/>
      <c r="N399" s="21"/>
      <c r="O399" s="21"/>
      <c r="P399" s="21"/>
      <c r="Q399" s="21"/>
      <c r="R399" s="21"/>
      <c r="S399" s="21"/>
    </row>
    <row r="400" spans="1:19">
      <c r="A400" s="21"/>
      <c r="B400" s="21"/>
      <c r="C400" s="21"/>
      <c r="D400" s="21"/>
      <c r="E400" s="32"/>
      <c r="F400" s="21"/>
      <c r="G400" s="21"/>
      <c r="H400" s="21"/>
      <c r="I400" s="21"/>
      <c r="J400" s="21"/>
      <c r="K400" s="21"/>
      <c r="L400" s="21"/>
      <c r="M400" s="21"/>
      <c r="N400" s="21"/>
      <c r="O400" s="21"/>
      <c r="P400" s="21"/>
      <c r="Q400" s="21"/>
      <c r="R400" s="21"/>
      <c r="S400" s="21"/>
    </row>
    <row r="401" spans="1:19">
      <c r="A401" s="21"/>
      <c r="B401" s="21"/>
      <c r="C401" s="21"/>
      <c r="D401" s="21"/>
      <c r="E401" s="32"/>
      <c r="F401" s="21"/>
      <c r="G401" s="21"/>
      <c r="H401" s="21"/>
      <c r="I401" s="21"/>
      <c r="J401" s="21"/>
      <c r="K401" s="21"/>
      <c r="L401" s="21"/>
      <c r="M401" s="21"/>
      <c r="N401" s="21"/>
      <c r="O401" s="21"/>
      <c r="P401" s="21"/>
      <c r="Q401" s="21"/>
      <c r="R401" s="21"/>
      <c r="S401" s="21"/>
    </row>
    <row r="402" spans="1:19">
      <c r="A402" s="21"/>
      <c r="B402" s="21"/>
      <c r="C402" s="21"/>
      <c r="D402" s="21"/>
      <c r="E402" s="32"/>
      <c r="F402" s="21"/>
      <c r="G402" s="21"/>
      <c r="H402" s="21"/>
      <c r="I402" s="21"/>
      <c r="J402" s="21"/>
      <c r="K402" s="21"/>
      <c r="L402" s="21"/>
      <c r="M402" s="21"/>
      <c r="N402" s="21"/>
      <c r="O402" s="21"/>
      <c r="P402" s="21"/>
      <c r="Q402" s="21"/>
      <c r="R402" s="21"/>
      <c r="S402" s="21"/>
    </row>
    <row r="403" spans="1:19">
      <c r="A403" s="21"/>
      <c r="B403" s="21"/>
      <c r="C403" s="21"/>
      <c r="D403" s="21"/>
      <c r="E403" s="32"/>
      <c r="F403" s="21"/>
      <c r="G403" s="21"/>
      <c r="H403" s="21"/>
      <c r="I403" s="21"/>
      <c r="J403" s="21"/>
      <c r="K403" s="21"/>
      <c r="L403" s="21"/>
      <c r="M403" s="21"/>
      <c r="N403" s="21"/>
      <c r="O403" s="21"/>
      <c r="P403" s="21"/>
      <c r="Q403" s="21"/>
      <c r="R403" s="21"/>
      <c r="S403" s="21"/>
    </row>
    <row r="404" spans="1:19">
      <c r="A404" s="21"/>
      <c r="B404" s="21"/>
      <c r="C404" s="21"/>
      <c r="D404" s="21"/>
      <c r="E404" s="32"/>
      <c r="F404" s="21"/>
      <c r="G404" s="21"/>
      <c r="H404" s="21"/>
      <c r="I404" s="21"/>
      <c r="J404" s="21"/>
      <c r="K404" s="21"/>
      <c r="L404" s="21"/>
      <c r="M404" s="21"/>
      <c r="N404" s="21"/>
      <c r="O404" s="21"/>
      <c r="P404" s="21"/>
      <c r="Q404" s="21"/>
      <c r="R404" s="21"/>
      <c r="S404" s="21"/>
    </row>
    <row r="405" spans="1:19">
      <c r="A405" s="21"/>
      <c r="B405" s="21"/>
      <c r="C405" s="21"/>
      <c r="D405" s="21"/>
      <c r="E405" s="32"/>
      <c r="F405" s="21"/>
      <c r="G405" s="21"/>
      <c r="H405" s="21"/>
      <c r="I405" s="21"/>
      <c r="J405" s="21"/>
      <c r="K405" s="21"/>
      <c r="L405" s="21"/>
      <c r="M405" s="21"/>
      <c r="N405" s="21"/>
      <c r="O405" s="21"/>
      <c r="P405" s="21"/>
      <c r="Q405" s="21"/>
      <c r="R405" s="21"/>
      <c r="S405" s="21"/>
    </row>
    <row r="406" spans="1:19">
      <c r="A406" s="21"/>
      <c r="B406" s="21"/>
      <c r="C406" s="21"/>
      <c r="D406" s="21"/>
      <c r="E406" s="32"/>
      <c r="F406" s="21"/>
      <c r="G406" s="21"/>
      <c r="H406" s="21"/>
      <c r="I406" s="21"/>
      <c r="J406" s="21"/>
      <c r="K406" s="21"/>
      <c r="L406" s="21"/>
      <c r="M406" s="21"/>
      <c r="N406" s="21"/>
      <c r="O406" s="21"/>
      <c r="P406" s="21"/>
      <c r="Q406" s="21"/>
      <c r="R406" s="21"/>
      <c r="S406" s="21"/>
    </row>
    <row r="407" spans="1:19">
      <c r="A407" s="21"/>
      <c r="B407" s="21"/>
      <c r="C407" s="21"/>
      <c r="D407" s="21"/>
      <c r="E407" s="32"/>
      <c r="F407" s="21"/>
      <c r="G407" s="21"/>
      <c r="H407" s="21"/>
      <c r="I407" s="21"/>
      <c r="J407" s="21"/>
      <c r="K407" s="21"/>
      <c r="L407" s="21"/>
      <c r="M407" s="21"/>
      <c r="N407" s="21"/>
      <c r="O407" s="21"/>
      <c r="P407" s="21"/>
      <c r="Q407" s="21"/>
      <c r="R407" s="21"/>
      <c r="S407" s="21"/>
    </row>
    <row r="408" spans="1:19">
      <c r="A408" s="21"/>
      <c r="B408" s="21"/>
      <c r="C408" s="21"/>
      <c r="D408" s="21"/>
      <c r="E408" s="32"/>
      <c r="F408" s="21"/>
      <c r="G408" s="21"/>
      <c r="H408" s="21"/>
      <c r="I408" s="21"/>
      <c r="J408" s="21"/>
      <c r="K408" s="21"/>
      <c r="L408" s="21"/>
      <c r="M408" s="21"/>
      <c r="N408" s="21"/>
      <c r="O408" s="21"/>
      <c r="P408" s="21"/>
      <c r="Q408" s="21"/>
      <c r="R408" s="21"/>
      <c r="S408" s="21"/>
    </row>
    <row r="409" spans="1:19">
      <c r="A409" s="21"/>
      <c r="B409" s="21"/>
      <c r="C409" s="21"/>
      <c r="D409" s="21"/>
      <c r="E409" s="32"/>
      <c r="F409" s="21"/>
      <c r="G409" s="21"/>
      <c r="H409" s="21"/>
      <c r="I409" s="21"/>
      <c r="J409" s="21"/>
      <c r="K409" s="21"/>
      <c r="L409" s="21"/>
      <c r="M409" s="21"/>
      <c r="N409" s="21"/>
      <c r="O409" s="21"/>
      <c r="P409" s="21"/>
      <c r="Q409" s="21"/>
      <c r="R409" s="21"/>
      <c r="S409" s="21"/>
    </row>
    <row r="410" spans="1:19">
      <c r="A410" s="21"/>
      <c r="B410" s="21"/>
      <c r="C410" s="21"/>
      <c r="D410" s="21"/>
      <c r="E410" s="32"/>
      <c r="F410" s="21"/>
      <c r="G410" s="21"/>
      <c r="H410" s="21"/>
      <c r="I410" s="21"/>
      <c r="J410" s="21"/>
      <c r="K410" s="21"/>
      <c r="L410" s="21"/>
      <c r="M410" s="21"/>
      <c r="N410" s="21"/>
      <c r="O410" s="21"/>
      <c r="P410" s="21"/>
      <c r="Q410" s="21"/>
      <c r="R410" s="21"/>
      <c r="S410" s="21"/>
    </row>
    <row r="411" spans="1:19">
      <c r="A411" s="21"/>
      <c r="B411" s="21"/>
      <c r="C411" s="21"/>
      <c r="D411" s="21"/>
      <c r="E411" s="32"/>
      <c r="F411" s="21"/>
      <c r="G411" s="21"/>
      <c r="H411" s="21"/>
      <c r="I411" s="21"/>
      <c r="J411" s="21"/>
      <c r="K411" s="21"/>
      <c r="L411" s="21"/>
      <c r="M411" s="21"/>
      <c r="N411" s="21"/>
      <c r="O411" s="21"/>
      <c r="P411" s="21"/>
      <c r="Q411" s="21"/>
      <c r="R411" s="21"/>
      <c r="S411" s="21"/>
    </row>
    <row r="412" spans="1:19">
      <c r="A412" s="21"/>
      <c r="B412" s="21"/>
      <c r="C412" s="21"/>
      <c r="D412" s="21"/>
      <c r="E412" s="32"/>
      <c r="F412" s="21"/>
      <c r="G412" s="21"/>
      <c r="H412" s="21"/>
      <c r="I412" s="21"/>
      <c r="J412" s="21"/>
      <c r="K412" s="21"/>
      <c r="L412" s="21"/>
      <c r="M412" s="21"/>
      <c r="N412" s="21"/>
      <c r="O412" s="21"/>
      <c r="P412" s="21"/>
      <c r="Q412" s="21"/>
      <c r="R412" s="21"/>
      <c r="S412" s="21"/>
    </row>
    <row r="413" spans="1:19">
      <c r="A413" s="21"/>
      <c r="B413" s="21"/>
      <c r="C413" s="21"/>
      <c r="D413" s="21"/>
      <c r="E413" s="32"/>
      <c r="F413" s="21"/>
      <c r="G413" s="21"/>
      <c r="H413" s="21"/>
      <c r="I413" s="21"/>
      <c r="J413" s="21"/>
      <c r="K413" s="21"/>
      <c r="L413" s="21"/>
      <c r="M413" s="21"/>
      <c r="N413" s="21"/>
      <c r="O413" s="21"/>
      <c r="P413" s="21"/>
      <c r="Q413" s="21"/>
      <c r="R413" s="21"/>
      <c r="S413" s="21"/>
    </row>
    <row r="414" spans="1:19">
      <c r="A414" s="21"/>
      <c r="B414" s="21"/>
      <c r="C414" s="21"/>
      <c r="D414" s="21"/>
      <c r="E414" s="32"/>
      <c r="F414" s="21"/>
      <c r="G414" s="21"/>
      <c r="H414" s="21"/>
      <c r="I414" s="21"/>
      <c r="J414" s="21"/>
      <c r="K414" s="21"/>
      <c r="L414" s="21"/>
      <c r="M414" s="21"/>
      <c r="N414" s="21"/>
      <c r="O414" s="21"/>
      <c r="P414" s="21"/>
      <c r="Q414" s="21"/>
      <c r="R414" s="21"/>
      <c r="S414" s="21"/>
    </row>
    <row r="415" spans="1:19">
      <c r="A415" s="21"/>
      <c r="B415" s="21"/>
      <c r="C415" s="21"/>
      <c r="D415" s="21"/>
      <c r="E415" s="32"/>
      <c r="F415" s="21"/>
      <c r="G415" s="21"/>
      <c r="H415" s="21"/>
      <c r="I415" s="21"/>
      <c r="J415" s="21"/>
      <c r="K415" s="21"/>
      <c r="L415" s="21"/>
      <c r="M415" s="21"/>
      <c r="N415" s="21"/>
      <c r="O415" s="21"/>
      <c r="P415" s="21"/>
      <c r="Q415" s="21"/>
      <c r="R415" s="21"/>
      <c r="S415" s="21"/>
    </row>
    <row r="416" spans="1:19">
      <c r="A416" s="21"/>
      <c r="B416" s="21"/>
      <c r="C416" s="21"/>
      <c r="D416" s="21"/>
      <c r="E416" s="32"/>
      <c r="F416" s="21"/>
      <c r="G416" s="21"/>
      <c r="H416" s="21"/>
      <c r="I416" s="21"/>
      <c r="J416" s="21"/>
      <c r="K416" s="21"/>
      <c r="L416" s="21"/>
      <c r="M416" s="21"/>
      <c r="N416" s="21"/>
      <c r="O416" s="21"/>
      <c r="P416" s="21"/>
      <c r="Q416" s="21"/>
      <c r="R416" s="21"/>
      <c r="S416" s="21"/>
    </row>
    <row r="417" spans="1:19">
      <c r="A417" s="21"/>
      <c r="B417" s="21"/>
      <c r="C417" s="21"/>
      <c r="D417" s="21"/>
      <c r="E417" s="32"/>
      <c r="F417" s="21"/>
      <c r="G417" s="21"/>
      <c r="H417" s="21"/>
      <c r="I417" s="21"/>
      <c r="J417" s="21"/>
      <c r="K417" s="21"/>
      <c r="L417" s="21"/>
      <c r="M417" s="21"/>
      <c r="N417" s="21"/>
      <c r="O417" s="21"/>
      <c r="P417" s="21"/>
      <c r="Q417" s="21"/>
      <c r="R417" s="21"/>
      <c r="S417" s="21"/>
    </row>
    <row r="418" spans="1:19">
      <c r="A418" s="21"/>
      <c r="B418" s="21"/>
      <c r="C418" s="21"/>
      <c r="D418" s="21"/>
      <c r="E418" s="32"/>
      <c r="F418" s="21"/>
      <c r="G418" s="21"/>
      <c r="H418" s="21"/>
      <c r="I418" s="21"/>
      <c r="J418" s="21"/>
      <c r="K418" s="21"/>
      <c r="L418" s="21"/>
      <c r="M418" s="21"/>
      <c r="N418" s="21"/>
      <c r="O418" s="21"/>
      <c r="P418" s="21"/>
      <c r="Q418" s="21"/>
      <c r="R418" s="21"/>
      <c r="S418" s="21"/>
    </row>
    <row r="419" spans="1:19">
      <c r="A419" s="21"/>
      <c r="B419" s="21"/>
      <c r="C419" s="21"/>
      <c r="D419" s="21"/>
      <c r="E419" s="32"/>
      <c r="F419" s="21"/>
      <c r="G419" s="21"/>
      <c r="H419" s="21"/>
      <c r="I419" s="21"/>
      <c r="J419" s="21"/>
      <c r="K419" s="21"/>
      <c r="L419" s="21"/>
      <c r="M419" s="21"/>
      <c r="N419" s="21"/>
      <c r="O419" s="21"/>
      <c r="P419" s="21"/>
      <c r="Q419" s="21"/>
      <c r="R419" s="21"/>
      <c r="S419" s="21"/>
    </row>
    <row r="420" spans="1:19">
      <c r="A420" s="21"/>
      <c r="B420" s="21"/>
      <c r="C420" s="21"/>
      <c r="D420" s="21"/>
      <c r="E420" s="32"/>
      <c r="F420" s="21"/>
      <c r="G420" s="21"/>
      <c r="H420" s="21"/>
      <c r="I420" s="21"/>
      <c r="J420" s="21"/>
      <c r="K420" s="21"/>
      <c r="L420" s="21"/>
      <c r="M420" s="21"/>
      <c r="N420" s="21"/>
      <c r="O420" s="21"/>
      <c r="P420" s="21"/>
      <c r="Q420" s="21"/>
      <c r="R420" s="21"/>
      <c r="S420" s="21"/>
    </row>
    <row r="421" spans="1:19">
      <c r="A421" s="21"/>
      <c r="B421" s="21"/>
      <c r="C421" s="21"/>
      <c r="D421" s="21"/>
      <c r="E421" s="32"/>
      <c r="F421" s="21"/>
      <c r="G421" s="21"/>
      <c r="H421" s="21"/>
      <c r="I421" s="21"/>
      <c r="J421" s="21"/>
      <c r="K421" s="21"/>
      <c r="L421" s="21"/>
      <c r="M421" s="21"/>
      <c r="N421" s="21"/>
      <c r="O421" s="21"/>
      <c r="P421" s="21"/>
      <c r="Q421" s="21"/>
      <c r="R421" s="21"/>
      <c r="S421" s="21"/>
    </row>
    <row r="422" spans="1:19">
      <c r="A422" s="21"/>
      <c r="B422" s="21"/>
      <c r="C422" s="21"/>
      <c r="D422" s="21"/>
      <c r="E422" s="32"/>
      <c r="F422" s="21"/>
      <c r="G422" s="21"/>
      <c r="H422" s="21"/>
      <c r="I422" s="21"/>
      <c r="J422" s="21"/>
      <c r="K422" s="21"/>
      <c r="L422" s="21"/>
      <c r="M422" s="21"/>
      <c r="N422" s="21"/>
      <c r="O422" s="21"/>
      <c r="P422" s="21"/>
      <c r="Q422" s="21"/>
      <c r="R422" s="21"/>
      <c r="S422" s="21"/>
    </row>
    <row r="423" spans="1:19">
      <c r="A423" s="21"/>
      <c r="B423" s="21"/>
      <c r="C423" s="21"/>
      <c r="D423" s="21"/>
      <c r="E423" s="32"/>
      <c r="F423" s="21"/>
      <c r="G423" s="21"/>
      <c r="H423" s="21"/>
      <c r="I423" s="21"/>
      <c r="J423" s="21"/>
      <c r="K423" s="21"/>
      <c r="L423" s="21"/>
      <c r="M423" s="21"/>
      <c r="N423" s="21"/>
      <c r="O423" s="21"/>
      <c r="P423" s="21"/>
      <c r="Q423" s="21"/>
      <c r="R423" s="21"/>
      <c r="S423" s="21"/>
    </row>
    <row r="424" spans="1:19">
      <c r="A424" s="21"/>
      <c r="B424" s="21"/>
      <c r="C424" s="21"/>
      <c r="D424" s="21"/>
      <c r="E424" s="32"/>
      <c r="F424" s="21"/>
      <c r="G424" s="21"/>
      <c r="H424" s="21"/>
      <c r="I424" s="21"/>
      <c r="J424" s="21"/>
      <c r="K424" s="21"/>
      <c r="L424" s="21"/>
      <c r="M424" s="21"/>
      <c r="N424" s="21"/>
      <c r="O424" s="21"/>
      <c r="P424" s="21"/>
      <c r="Q424" s="21"/>
      <c r="R424" s="21"/>
      <c r="S424" s="21"/>
    </row>
    <row r="425" spans="1:19">
      <c r="A425" s="21"/>
      <c r="B425" s="21"/>
      <c r="C425" s="21"/>
      <c r="D425" s="21"/>
      <c r="E425" s="32"/>
      <c r="F425" s="21"/>
      <c r="G425" s="21"/>
      <c r="H425" s="21"/>
      <c r="I425" s="21"/>
      <c r="J425" s="21"/>
      <c r="K425" s="21"/>
      <c r="L425" s="21"/>
      <c r="M425" s="21"/>
      <c r="N425" s="21"/>
      <c r="O425" s="21"/>
      <c r="P425" s="21"/>
      <c r="Q425" s="21"/>
      <c r="R425" s="21"/>
      <c r="S425" s="21"/>
    </row>
    <row r="426" spans="1:19">
      <c r="A426" s="21"/>
      <c r="B426" s="21"/>
      <c r="C426" s="21"/>
      <c r="D426" s="21"/>
      <c r="E426" s="32"/>
      <c r="F426" s="21"/>
      <c r="G426" s="21"/>
      <c r="H426" s="21"/>
      <c r="I426" s="21"/>
      <c r="J426" s="21"/>
      <c r="K426" s="21"/>
      <c r="L426" s="21"/>
      <c r="M426" s="21"/>
      <c r="N426" s="21"/>
      <c r="O426" s="21"/>
      <c r="P426" s="21"/>
      <c r="Q426" s="21"/>
      <c r="R426" s="21"/>
      <c r="S426" s="21"/>
    </row>
    <row r="427" spans="1:19">
      <c r="A427" s="21"/>
      <c r="B427" s="21"/>
      <c r="C427" s="21"/>
      <c r="D427" s="21"/>
      <c r="E427" s="32"/>
      <c r="F427" s="21"/>
      <c r="G427" s="21"/>
      <c r="H427" s="21"/>
      <c r="I427" s="21"/>
      <c r="J427" s="21"/>
      <c r="K427" s="21"/>
      <c r="L427" s="21"/>
      <c r="M427" s="21"/>
      <c r="N427" s="21"/>
      <c r="O427" s="21"/>
      <c r="P427" s="21"/>
      <c r="Q427" s="21"/>
      <c r="R427" s="21"/>
      <c r="S427" s="21"/>
    </row>
    <row r="428" spans="1:19">
      <c r="A428" s="21"/>
      <c r="B428" s="21"/>
      <c r="C428" s="21"/>
      <c r="D428" s="21"/>
      <c r="E428" s="32"/>
      <c r="F428" s="21"/>
      <c r="G428" s="21"/>
      <c r="H428" s="21"/>
      <c r="I428" s="21"/>
      <c r="J428" s="21"/>
      <c r="K428" s="21"/>
      <c r="L428" s="21"/>
      <c r="M428" s="21"/>
      <c r="N428" s="21"/>
      <c r="O428" s="21"/>
      <c r="P428" s="21"/>
      <c r="Q428" s="21"/>
      <c r="R428" s="21"/>
      <c r="S428" s="21"/>
    </row>
    <row r="429" spans="1:19">
      <c r="A429" s="21"/>
      <c r="B429" s="21"/>
      <c r="C429" s="21"/>
      <c r="D429" s="21"/>
      <c r="E429" s="32"/>
      <c r="F429" s="21"/>
      <c r="G429" s="21"/>
      <c r="H429" s="21"/>
      <c r="I429" s="21"/>
      <c r="J429" s="21"/>
      <c r="K429" s="21"/>
      <c r="L429" s="21"/>
      <c r="M429" s="21"/>
      <c r="N429" s="21"/>
      <c r="O429" s="21"/>
      <c r="P429" s="21"/>
      <c r="Q429" s="21"/>
      <c r="R429" s="21"/>
      <c r="S429" s="21"/>
    </row>
    <row r="430" spans="1:19">
      <c r="A430" s="21"/>
      <c r="B430" s="21"/>
      <c r="C430" s="21"/>
      <c r="D430" s="21"/>
      <c r="E430" s="32"/>
      <c r="F430" s="21"/>
      <c r="G430" s="21"/>
      <c r="H430" s="21"/>
      <c r="I430" s="21"/>
      <c r="J430" s="21"/>
      <c r="K430" s="21"/>
      <c r="L430" s="21"/>
      <c r="M430" s="21"/>
      <c r="N430" s="21"/>
      <c r="O430" s="21"/>
      <c r="P430" s="21"/>
      <c r="Q430" s="21"/>
      <c r="R430" s="21"/>
      <c r="S430" s="21"/>
    </row>
    <row r="431" spans="1:19">
      <c r="A431" s="21"/>
      <c r="B431" s="21"/>
      <c r="C431" s="21"/>
      <c r="D431" s="21"/>
      <c r="E431" s="32"/>
      <c r="F431" s="21"/>
      <c r="G431" s="21"/>
      <c r="H431" s="21"/>
      <c r="I431" s="21"/>
      <c r="J431" s="21"/>
      <c r="K431" s="21"/>
      <c r="L431" s="21"/>
      <c r="M431" s="21"/>
      <c r="N431" s="21"/>
      <c r="O431" s="21"/>
      <c r="P431" s="21"/>
      <c r="Q431" s="21"/>
      <c r="R431" s="21"/>
      <c r="S431" s="21"/>
    </row>
    <row r="432" spans="1:19">
      <c r="A432" s="21"/>
      <c r="B432" s="21"/>
      <c r="C432" s="21"/>
      <c r="D432" s="21"/>
      <c r="E432" s="32"/>
      <c r="F432" s="21"/>
      <c r="G432" s="21"/>
      <c r="H432" s="21"/>
      <c r="I432" s="21"/>
      <c r="J432" s="21"/>
      <c r="K432" s="21"/>
      <c r="L432" s="21"/>
      <c r="M432" s="21"/>
      <c r="N432" s="21"/>
      <c r="O432" s="21"/>
      <c r="P432" s="21"/>
      <c r="Q432" s="21"/>
      <c r="R432" s="21"/>
      <c r="S432" s="21"/>
    </row>
    <row r="433" spans="1:19">
      <c r="A433" s="21"/>
      <c r="B433" s="21"/>
      <c r="C433" s="21"/>
      <c r="D433" s="21"/>
      <c r="E433" s="32"/>
      <c r="F433" s="21"/>
      <c r="G433" s="21"/>
      <c r="H433" s="21"/>
      <c r="I433" s="21"/>
      <c r="J433" s="21"/>
      <c r="K433" s="21"/>
      <c r="L433" s="21"/>
      <c r="M433" s="21"/>
      <c r="N433" s="21"/>
      <c r="O433" s="21"/>
      <c r="P433" s="21"/>
      <c r="Q433" s="21"/>
      <c r="R433" s="21"/>
      <c r="S433" s="21"/>
    </row>
    <row r="434" spans="1:19">
      <c r="A434" s="21"/>
      <c r="B434" s="21"/>
      <c r="C434" s="21"/>
      <c r="D434" s="21"/>
      <c r="E434" s="32"/>
      <c r="F434" s="21"/>
      <c r="G434" s="21"/>
      <c r="H434" s="21"/>
      <c r="I434" s="21"/>
      <c r="J434" s="21"/>
      <c r="K434" s="21"/>
      <c r="L434" s="21"/>
      <c r="M434" s="21"/>
      <c r="N434" s="21"/>
      <c r="O434" s="21"/>
      <c r="P434" s="21"/>
      <c r="Q434" s="21"/>
      <c r="R434" s="21"/>
      <c r="S434" s="21"/>
    </row>
    <row r="435" spans="1:19">
      <c r="A435" s="21"/>
      <c r="B435" s="21"/>
      <c r="C435" s="21"/>
      <c r="D435" s="21"/>
      <c r="E435" s="32"/>
      <c r="F435" s="21"/>
      <c r="G435" s="21"/>
      <c r="H435" s="21"/>
      <c r="I435" s="21"/>
      <c r="J435" s="21"/>
      <c r="K435" s="21"/>
      <c r="L435" s="21"/>
      <c r="M435" s="21"/>
      <c r="N435" s="21"/>
      <c r="O435" s="21"/>
      <c r="P435" s="21"/>
      <c r="Q435" s="21"/>
      <c r="R435" s="21"/>
      <c r="S435" s="21"/>
    </row>
    <row r="436" spans="1:19">
      <c r="A436" s="21"/>
      <c r="B436" s="21"/>
      <c r="C436" s="21"/>
      <c r="D436" s="21"/>
      <c r="E436" s="32"/>
      <c r="F436" s="21"/>
      <c r="G436" s="21"/>
      <c r="H436" s="21"/>
      <c r="I436" s="21"/>
      <c r="J436" s="21"/>
      <c r="K436" s="21"/>
      <c r="L436" s="21"/>
      <c r="M436" s="21"/>
      <c r="N436" s="21"/>
      <c r="O436" s="21"/>
      <c r="P436" s="21"/>
      <c r="Q436" s="21"/>
      <c r="R436" s="21"/>
      <c r="S436" s="21"/>
    </row>
    <row r="437" spans="1:19">
      <c r="A437" s="21"/>
      <c r="B437" s="21"/>
      <c r="C437" s="21"/>
      <c r="D437" s="21"/>
      <c r="E437" s="32"/>
      <c r="F437" s="21"/>
      <c r="G437" s="21"/>
      <c r="H437" s="21"/>
      <c r="I437" s="21"/>
      <c r="J437" s="21"/>
      <c r="K437" s="21"/>
      <c r="L437" s="21"/>
      <c r="M437" s="21"/>
      <c r="N437" s="21"/>
      <c r="O437" s="21"/>
      <c r="P437" s="21"/>
      <c r="Q437" s="21"/>
      <c r="R437" s="21"/>
      <c r="S437" s="21"/>
    </row>
    <row r="438" spans="1:19">
      <c r="A438" s="21"/>
      <c r="B438" s="21"/>
      <c r="C438" s="21"/>
      <c r="D438" s="21"/>
      <c r="E438" s="32"/>
      <c r="F438" s="21"/>
      <c r="G438" s="21"/>
      <c r="H438" s="21"/>
      <c r="I438" s="21"/>
      <c r="J438" s="21"/>
      <c r="K438" s="21"/>
      <c r="L438" s="21"/>
      <c r="M438" s="21"/>
      <c r="N438" s="21"/>
      <c r="O438" s="21"/>
      <c r="P438" s="21"/>
      <c r="Q438" s="21"/>
      <c r="R438" s="21"/>
      <c r="S438" s="21"/>
    </row>
    <row r="439" spans="1:19">
      <c r="A439" s="21"/>
      <c r="B439" s="21"/>
      <c r="C439" s="21"/>
      <c r="D439" s="21"/>
      <c r="E439" s="32"/>
      <c r="F439" s="21"/>
      <c r="G439" s="21"/>
      <c r="H439" s="21"/>
      <c r="I439" s="21"/>
      <c r="J439" s="21"/>
      <c r="K439" s="21"/>
      <c r="L439" s="21"/>
      <c r="M439" s="21"/>
      <c r="N439" s="21"/>
      <c r="O439" s="21"/>
      <c r="P439" s="21"/>
      <c r="Q439" s="21"/>
      <c r="R439" s="21"/>
      <c r="S439" s="21"/>
    </row>
    <row r="440" spans="1:19">
      <c r="A440" s="21"/>
      <c r="B440" s="21"/>
      <c r="C440" s="21"/>
      <c r="D440" s="21"/>
      <c r="E440" s="32"/>
      <c r="F440" s="21"/>
      <c r="G440" s="21"/>
      <c r="H440" s="21"/>
      <c r="I440" s="21"/>
      <c r="J440" s="21"/>
      <c r="K440" s="21"/>
      <c r="L440" s="21"/>
      <c r="M440" s="21"/>
      <c r="N440" s="21"/>
      <c r="O440" s="21"/>
      <c r="P440" s="21"/>
      <c r="Q440" s="21"/>
      <c r="R440" s="21"/>
      <c r="S440" s="21"/>
    </row>
    <row r="441" spans="1:19">
      <c r="A441" s="21"/>
      <c r="B441" s="21"/>
      <c r="C441" s="21"/>
      <c r="D441" s="21"/>
      <c r="E441" s="32"/>
      <c r="F441" s="21"/>
      <c r="G441" s="21"/>
      <c r="H441" s="21"/>
      <c r="I441" s="21"/>
      <c r="J441" s="21"/>
      <c r="K441" s="21"/>
      <c r="L441" s="21"/>
      <c r="M441" s="21"/>
      <c r="N441" s="21"/>
      <c r="O441" s="21"/>
      <c r="P441" s="21"/>
      <c r="Q441" s="21"/>
      <c r="R441" s="21"/>
      <c r="S441" s="21"/>
    </row>
    <row r="442" spans="1:19">
      <c r="A442" s="21"/>
      <c r="B442" s="21"/>
      <c r="C442" s="21"/>
      <c r="D442" s="21"/>
      <c r="E442" s="32"/>
      <c r="F442" s="21"/>
      <c r="G442" s="21"/>
      <c r="H442" s="21"/>
      <c r="I442" s="21"/>
      <c r="J442" s="21"/>
      <c r="K442" s="21"/>
      <c r="L442" s="21"/>
      <c r="M442" s="21"/>
      <c r="N442" s="21"/>
      <c r="O442" s="21"/>
      <c r="P442" s="21"/>
      <c r="Q442" s="21"/>
      <c r="R442" s="21"/>
      <c r="S442" s="21"/>
    </row>
    <row r="443" spans="1:19">
      <c r="A443" s="21"/>
      <c r="B443" s="21"/>
      <c r="C443" s="21"/>
      <c r="D443" s="21"/>
      <c r="E443" s="32"/>
      <c r="F443" s="21"/>
      <c r="G443" s="21"/>
      <c r="H443" s="21"/>
      <c r="I443" s="21"/>
      <c r="J443" s="21"/>
      <c r="K443" s="21"/>
      <c r="L443" s="21"/>
      <c r="M443" s="21"/>
      <c r="N443" s="21"/>
      <c r="O443" s="21"/>
      <c r="P443" s="21"/>
      <c r="Q443" s="21"/>
      <c r="R443" s="21"/>
      <c r="S443" s="21"/>
    </row>
    <row r="444" spans="1:19">
      <c r="A444" s="21"/>
      <c r="B444" s="21"/>
      <c r="C444" s="21"/>
      <c r="D444" s="21"/>
      <c r="E444" s="32"/>
      <c r="F444" s="21"/>
      <c r="G444" s="21"/>
      <c r="H444" s="21"/>
      <c r="I444" s="21"/>
      <c r="J444" s="21"/>
      <c r="K444" s="21"/>
      <c r="L444" s="21"/>
      <c r="M444" s="21"/>
      <c r="N444" s="21"/>
      <c r="O444" s="21"/>
      <c r="P444" s="21"/>
      <c r="Q444" s="21"/>
      <c r="R444" s="21"/>
      <c r="S444" s="21"/>
    </row>
    <row r="445" spans="1:19">
      <c r="A445" s="21"/>
      <c r="B445" s="21"/>
      <c r="C445" s="21"/>
      <c r="D445" s="21"/>
      <c r="E445" s="32"/>
      <c r="F445" s="21"/>
      <c r="G445" s="21"/>
      <c r="H445" s="21"/>
      <c r="I445" s="21"/>
      <c r="J445" s="21"/>
      <c r="K445" s="21"/>
      <c r="L445" s="21"/>
      <c r="M445" s="21"/>
      <c r="N445" s="21"/>
      <c r="O445" s="21"/>
      <c r="P445" s="21"/>
      <c r="Q445" s="21"/>
      <c r="R445" s="21"/>
      <c r="S445" s="21"/>
    </row>
    <row r="446" spans="1:19">
      <c r="A446" s="21"/>
      <c r="B446" s="21"/>
      <c r="C446" s="21"/>
      <c r="D446" s="21"/>
      <c r="E446" s="32"/>
      <c r="F446" s="21"/>
      <c r="G446" s="21"/>
      <c r="H446" s="21"/>
      <c r="I446" s="21"/>
      <c r="J446" s="21"/>
      <c r="K446" s="21"/>
      <c r="L446" s="21"/>
      <c r="M446" s="21"/>
      <c r="N446" s="21"/>
      <c r="O446" s="21"/>
      <c r="P446" s="21"/>
      <c r="Q446" s="21"/>
      <c r="R446" s="21"/>
      <c r="S446" s="21"/>
    </row>
    <row r="447" spans="1:19">
      <c r="A447" s="21"/>
      <c r="B447" s="21"/>
      <c r="C447" s="21"/>
      <c r="D447" s="21"/>
      <c r="E447" s="32"/>
      <c r="F447" s="21"/>
      <c r="G447" s="21"/>
      <c r="H447" s="21"/>
      <c r="I447" s="21"/>
      <c r="J447" s="21"/>
      <c r="K447" s="21"/>
      <c r="L447" s="21"/>
      <c r="M447" s="21"/>
      <c r="N447" s="21"/>
      <c r="O447" s="21"/>
      <c r="P447" s="21"/>
      <c r="Q447" s="21"/>
      <c r="R447" s="21"/>
      <c r="S447" s="21"/>
    </row>
    <row r="448" spans="1:19">
      <c r="A448" s="21"/>
      <c r="B448" s="21"/>
      <c r="C448" s="21"/>
      <c r="D448" s="21"/>
      <c r="E448" s="32"/>
      <c r="F448" s="21"/>
      <c r="G448" s="21"/>
      <c r="H448" s="21"/>
      <c r="I448" s="21"/>
      <c r="J448" s="21"/>
      <c r="K448" s="21"/>
      <c r="L448" s="21"/>
      <c r="M448" s="21"/>
      <c r="N448" s="21"/>
      <c r="O448" s="21"/>
      <c r="P448" s="21"/>
      <c r="Q448" s="21"/>
      <c r="R448" s="21"/>
      <c r="S448" s="21"/>
    </row>
    <row r="449" spans="1:19">
      <c r="A449" s="21"/>
      <c r="B449" s="21"/>
      <c r="C449" s="21"/>
      <c r="D449" s="21"/>
      <c r="E449" s="32"/>
      <c r="F449" s="21"/>
      <c r="G449" s="21"/>
      <c r="H449" s="21"/>
      <c r="I449" s="21"/>
      <c r="J449" s="21"/>
      <c r="K449" s="21"/>
      <c r="L449" s="21"/>
      <c r="M449" s="21"/>
      <c r="N449" s="21"/>
      <c r="O449" s="21"/>
      <c r="P449" s="21"/>
      <c r="Q449" s="21"/>
      <c r="R449" s="21"/>
      <c r="S449" s="21"/>
    </row>
    <row r="450" spans="1:19">
      <c r="A450" s="21"/>
      <c r="B450" s="21"/>
      <c r="C450" s="21"/>
      <c r="D450" s="21"/>
      <c r="E450" s="32"/>
      <c r="F450" s="21"/>
      <c r="G450" s="21"/>
      <c r="H450" s="21"/>
      <c r="I450" s="21"/>
      <c r="J450" s="21"/>
      <c r="K450" s="21"/>
      <c r="L450" s="21"/>
      <c r="M450" s="21"/>
      <c r="N450" s="21"/>
      <c r="O450" s="21"/>
      <c r="P450" s="21"/>
      <c r="Q450" s="21"/>
      <c r="R450" s="21"/>
      <c r="S450" s="21"/>
    </row>
    <row r="451" spans="1:19">
      <c r="A451" s="21"/>
      <c r="B451" s="21"/>
      <c r="C451" s="21"/>
      <c r="D451" s="21"/>
      <c r="E451" s="32"/>
      <c r="F451" s="21"/>
      <c r="G451" s="21"/>
      <c r="H451" s="21"/>
      <c r="I451" s="21"/>
      <c r="J451" s="21"/>
      <c r="K451" s="21"/>
      <c r="L451" s="21"/>
      <c r="M451" s="21"/>
      <c r="N451" s="21"/>
      <c r="O451" s="21"/>
      <c r="P451" s="21"/>
      <c r="Q451" s="21"/>
      <c r="R451" s="21"/>
      <c r="S451" s="21"/>
    </row>
  </sheetData>
  <mergeCells count="1">
    <mergeCell ref="A3:F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申请单</vt:lpstr>
      <vt:lpstr>停用单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Wu</dc:creator>
  <cp:lastModifiedBy>Luke Zou</cp:lastModifiedBy>
  <dcterms:created xsi:type="dcterms:W3CDTF">2020-04-07T07:48:58Z</dcterms:created>
  <dcterms:modified xsi:type="dcterms:W3CDTF">2020-04-14T12:05:58Z</dcterms:modified>
</cp:coreProperties>
</file>