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885784F-8B1F-4849-ACAE-2E9662664CE3}" xr6:coauthVersionLast="47" xr6:coauthVersionMax="47" xr10:uidLastSave="{00000000-0000-0000-0000-000000000000}"/>
  <bookViews>
    <workbookView xWindow="-110" yWindow="-110" windowWidth="19420" windowHeight="10300" xr2:uid="{1EAB6C7B-3914-4828-9FDC-B995E11DFA37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B47CEC-ACBC-420B-B58A-635FF1544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percentage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0.42</c:v>
              </c:pt>
              <c:pt idx="1">
                <c:v>0.54024282560706416</c:v>
              </c:pt>
              <c:pt idx="2">
                <c:v>0.50828897338403023</c:v>
              </c:pt>
              <c:pt idx="3">
                <c:v>0.53</c:v>
              </c:pt>
              <c:pt idx="4">
                <c:v>0.40120535714285727</c:v>
              </c:pt>
              <c:pt idx="5">
                <c:v>0.57499999999999996</c:v>
              </c:pt>
              <c:pt idx="6">
                <c:v>0.45999999999999996</c:v>
              </c:pt>
              <c:pt idx="7">
                <c:v>0.12354838709677421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955-4187-BBF1-2AC714AA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72464"/>
        <c:axId val="245871984"/>
        <c:axId val="0"/>
      </c:bar3DChart>
      <c:catAx>
        <c:axId val="2458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71984"/>
        <c:crosses val="autoZero"/>
        <c:auto val="1"/>
        <c:lblAlgn val="ctr"/>
        <c:lblOffset val="100"/>
        <c:noMultiLvlLbl val="0"/>
      </c:catAx>
      <c:valAx>
        <c:axId val="24587198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58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Products by Category </a:t>
            </a:r>
          </a:p>
        </c:rich>
      </c:tx>
      <c:layout>
        <c:manualLayout>
          <c:xMode val="edge"/>
          <c:yMode val="edge"/>
          <c:x val="0.31788188976377946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453</c:v>
              </c:pt>
              <c:pt idx="2">
                <c:v>526</c:v>
              </c:pt>
              <c:pt idx="3">
                <c:v>1</c:v>
              </c:pt>
              <c:pt idx="4">
                <c:v>448</c:v>
              </c:pt>
              <c:pt idx="5">
                <c:v>2</c:v>
              </c:pt>
              <c:pt idx="6">
                <c:v>2</c:v>
              </c:pt>
              <c:pt idx="7">
                <c:v>31</c:v>
              </c:pt>
              <c:pt idx="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A2F-4B53-AB1F-7F0A2FC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3024"/>
        <c:axId val="245883984"/>
      </c:lineChart>
      <c:catAx>
        <c:axId val="24588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984"/>
        <c:crosses val="autoZero"/>
        <c:auto val="1"/>
        <c:lblAlgn val="ctr"/>
        <c:lblOffset val="100"/>
        <c:noMultiLvlLbl val="0"/>
      </c:catAx>
      <c:valAx>
        <c:axId val="245883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Reviews per Category</a:t>
            </a:r>
          </a:p>
        </c:rich>
      </c:tx>
      <c:layout>
        <c:manualLayout>
          <c:xMode val="edge"/>
          <c:yMode val="edge"/>
          <c:x val="0.34383333333333332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Health&amp;PersonalCare</c:v>
              </c:pt>
              <c:pt idx="7">
                <c:v>Toys&amp;Games</c:v>
              </c:pt>
              <c:pt idx="8">
                <c:v>Car&amp;Motorbike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9266</c:v>
              </c:pt>
              <c:pt idx="1">
                <c:v>6277</c:v>
              </c:pt>
              <c:pt idx="2">
                <c:v>5810</c:v>
              </c:pt>
              <c:pt idx="3">
                <c:v>395</c:v>
              </c:pt>
              <c:pt idx="4">
                <c:v>86</c:v>
              </c:pt>
              <c:pt idx="5">
                <c:v>34</c:v>
              </c:pt>
              <c:pt idx="6">
                <c:v>17</c:v>
              </c:pt>
              <c:pt idx="7">
                <c:v>13</c:v>
              </c:pt>
              <c:pt idx="8">
                <c:v>12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070-40ED-B4F9-A0BD69D5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50864"/>
        <c:axId val="245851344"/>
        <c:axId val="0"/>
      </c:bar3DChart>
      <c:catAx>
        <c:axId val="24585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1344"/>
        <c:crosses val="autoZero"/>
        <c:auto val="1"/>
        <c:lblAlgn val="ctr"/>
        <c:lblOffset val="100"/>
        <c:noMultiLvlLbl val="0"/>
      </c:catAx>
      <c:valAx>
        <c:axId val="2458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effectLst/>
                <a:latin typeface="Comic Sans MS" panose="030F0702030302020204" pitchFamily="66" charset="0"/>
              </a:rPr>
              <a:t>Average Actual Price against Discoumted Price by Category</a:t>
            </a:r>
            <a:r>
              <a:rPr lang="en-US" sz="1100" b="1" i="0" u="none" strike="noStrike" baseline="0">
                <a:latin typeface="Comic Sans MS" panose="030F0702030302020204" pitchFamily="66" charset="0"/>
              </a:rPr>
              <a:t> </a:t>
            </a:r>
            <a:endParaRPr lang="en-US" sz="1100" b="1" i="0" baseline="0"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0.1038055555555555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Series1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4000</c:v>
              </c:pt>
              <c:pt idx="1">
                <c:v>1683.6231346578368</c:v>
              </c:pt>
              <c:pt idx="2">
                <c:v>10127.311787072244</c:v>
              </c:pt>
              <c:pt idx="3">
                <c:v>1900</c:v>
              </c:pt>
              <c:pt idx="4">
                <c:v>4162.0736607142853</c:v>
              </c:pt>
              <c:pt idx="5">
                <c:v>799</c:v>
              </c:pt>
              <c:pt idx="6">
                <c:v>1347</c:v>
              </c:pt>
              <c:pt idx="7">
                <c:v>397.19354838709677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A5F-4B43-BAE5-0E908BC5BB95}"/>
            </c:ext>
          </c:extLst>
        </c:ser>
        <c:ser>
          <c:idx val="1"/>
          <c:order val="1"/>
          <c:tx>
            <c:v>Series2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2339</c:v>
              </c:pt>
              <c:pt idx="1">
                <c:v>381720.62</c:v>
              </c:pt>
              <c:pt idx="2">
                <c:v>3138057</c:v>
              </c:pt>
              <c:pt idx="3">
                <c:v>899</c:v>
              </c:pt>
              <c:pt idx="4">
                <c:v>1044115.81</c:v>
              </c:pt>
              <c:pt idx="5">
                <c:v>674</c:v>
              </c:pt>
              <c:pt idx="6">
                <c:v>1276</c:v>
              </c:pt>
              <c:pt idx="7">
                <c:v>9349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A5F-4B43-BAE5-0E908BC5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5424"/>
        <c:axId val="245885904"/>
      </c:lineChart>
      <c:catAx>
        <c:axId val="2458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904"/>
        <c:crosses val="autoZero"/>
        <c:auto val="1"/>
        <c:lblAlgn val="ctr"/>
        <c:lblOffset val="100"/>
        <c:noMultiLvlLbl val="0"/>
      </c:catAx>
      <c:valAx>
        <c:axId val="245885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Comic Sans MS" panose="030F0702030302020204" pitchFamily="66" charset="0"/>
              </a:rPr>
              <a:t>Product</a:t>
            </a:r>
            <a:r>
              <a:rPr lang="en-US" sz="1200" b="1" baseline="0">
                <a:latin typeface="Comic Sans MS" panose="030F0702030302020204" pitchFamily="66" charset="0"/>
              </a:rPr>
              <a:t> rating distribution</a:t>
            </a:r>
            <a:endParaRPr lang="en-US" sz="1200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25"/>
              <c:pt idx="0">
                <c:v>4.1</c:v>
              </c:pt>
              <c:pt idx="1">
                <c:v>4.3</c:v>
              </c:pt>
              <c:pt idx="2">
                <c:v>4.2</c:v>
              </c:pt>
              <c:pt idx="3">
                <c:v>4</c:v>
              </c:pt>
              <c:pt idx="4">
                <c:v>4.4</c:v>
              </c:pt>
              <c:pt idx="5">
                <c:v>3.9</c:v>
              </c:pt>
              <c:pt idx="6">
                <c:v>3.8</c:v>
              </c:pt>
              <c:pt idx="7">
                <c:v>4.5</c:v>
              </c:pt>
              <c:pt idx="8">
                <c:v>3.7</c:v>
              </c:pt>
              <c:pt idx="9">
                <c:v>3.6</c:v>
              </c:pt>
              <c:pt idx="10">
                <c:v>3.5</c:v>
              </c:pt>
              <c:pt idx="11">
                <c:v>4.6</c:v>
              </c:pt>
              <c:pt idx="12">
                <c:v>3.3</c:v>
              </c:pt>
              <c:pt idx="13">
                <c:v>3.4</c:v>
              </c:pt>
              <c:pt idx="14">
                <c:v>4.7</c:v>
              </c:pt>
              <c:pt idx="15">
                <c:v>3</c:v>
              </c:pt>
              <c:pt idx="16">
                <c:v>3.1</c:v>
              </c:pt>
              <c:pt idx="17">
                <c:v>5</c:v>
              </c:pt>
              <c:pt idx="18">
                <c:v>4.8</c:v>
              </c:pt>
              <c:pt idx="19">
                <c:v>2.8</c:v>
              </c:pt>
              <c:pt idx="20">
                <c:v>3.2</c:v>
              </c:pt>
              <c:pt idx="21">
                <c:v>2.6</c:v>
              </c:pt>
              <c:pt idx="22">
                <c:v>2.3</c:v>
              </c:pt>
              <c:pt idx="23">
                <c:v>2</c:v>
              </c:pt>
              <c:pt idx="24">
                <c:v>2.9</c:v>
              </c:pt>
            </c:strLit>
          </c:cat>
          <c:val>
            <c:numLit>
              <c:formatCode>General</c:formatCode>
              <c:ptCount val="25"/>
              <c:pt idx="0">
                <c:v>244</c:v>
              </c:pt>
              <c:pt idx="1">
                <c:v>230</c:v>
              </c:pt>
              <c:pt idx="2">
                <c:v>228</c:v>
              </c:pt>
              <c:pt idx="3">
                <c:v>181</c:v>
              </c:pt>
              <c:pt idx="4">
                <c:v>123</c:v>
              </c:pt>
              <c:pt idx="5">
                <c:v>123</c:v>
              </c:pt>
              <c:pt idx="6">
                <c:v>86</c:v>
              </c:pt>
              <c:pt idx="7">
                <c:v>75</c:v>
              </c:pt>
              <c:pt idx="8">
                <c:v>42</c:v>
              </c:pt>
              <c:pt idx="9">
                <c:v>35</c:v>
              </c:pt>
              <c:pt idx="10">
                <c:v>26</c:v>
              </c:pt>
              <c:pt idx="11">
                <c:v>17</c:v>
              </c:pt>
              <c:pt idx="12">
                <c:v>16</c:v>
              </c:pt>
              <c:pt idx="13">
                <c:v>10</c:v>
              </c:pt>
              <c:pt idx="14">
                <c:v>6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0DB-46BA-B4CD-FAD8CAF87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45103"/>
        <c:axId val="588547983"/>
        <c:axId val="0"/>
      </c:bar3DChart>
      <c:catAx>
        <c:axId val="588545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7983"/>
        <c:crosses val="autoZero"/>
        <c:auto val="1"/>
        <c:lblAlgn val="ctr"/>
        <c:lblOffset val="100"/>
        <c:noMultiLvlLbl val="0"/>
      </c:catAx>
      <c:valAx>
        <c:axId val="5885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4472000</c:v>
              </c:pt>
              <c:pt idx="1">
                <c:v>12614808460.58</c:v>
              </c:pt>
              <c:pt idx="2">
                <c:v>98020806794</c:v>
              </c:pt>
              <c:pt idx="3">
                <c:v>6959700</c:v>
              </c:pt>
              <c:pt idx="4">
                <c:v>10459722337</c:v>
              </c:pt>
              <c:pt idx="5">
                <c:v>6163434</c:v>
              </c:pt>
              <c:pt idx="6">
                <c:v>151117062</c:v>
              </c:pt>
              <c:pt idx="7">
                <c:v>60778817</c:v>
              </c:pt>
              <c:pt idx="8">
                <c:v>2380050</c:v>
              </c:pt>
            </c:numLit>
          </c:val>
          <c:extLst>
            <c:ext xmlns:c16="http://schemas.microsoft.com/office/drawing/2014/chart" uri="{C3380CC4-5D6E-409C-BE32-E72D297353CC}">
              <c16:uniqueId val="{00000000-15D7-43A6-8301-EABDF04A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69583"/>
        <c:axId val="588570063"/>
        <c:axId val="0"/>
      </c:bar3DChart>
      <c:catAx>
        <c:axId val="5885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88570063"/>
        <c:crosses val="autoZero"/>
        <c:auto val="1"/>
        <c:lblAlgn val="ctr"/>
        <c:lblOffset val="100"/>
        <c:noMultiLvlLbl val="0"/>
      </c:catAx>
      <c:valAx>
        <c:axId val="58857006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90" b="1" i="0" baseline="0">
                <a:latin typeface="Comic Sans MS" panose="030F0702030302020204" pitchFamily="66" charset="0"/>
              </a:rPr>
              <a:t>Products per Price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57001106528264E-2"/>
          <c:y val="0.34227808706636431"/>
          <c:w val="0.93074921224352847"/>
          <c:h val="0.6541389700423795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F0-4BA1-8CE7-C70FE0A00811}"/>
              </c:ext>
            </c:extLst>
          </c:dPt>
          <c:dPt>
            <c:idx val="1"/>
            <c:bubble3D val="0"/>
            <c:explosion val="1"/>
            <c:spPr>
              <a:solidFill>
                <a:schemeClr val="tx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F0-4BA1-8CE7-C70FE0A0081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2F0-4BA1-8CE7-C70FE0A00811}"/>
              </c:ext>
            </c:extLst>
          </c:dPt>
          <c:cat>
            <c:strLit>
              <c:ptCount val="3"/>
              <c:pt idx="0">
                <c:v>&lt;₹‎200</c:v>
              </c:pt>
              <c:pt idx="1">
                <c:v>&gt;₹‎500</c:v>
              </c:pt>
              <c:pt idx="2">
                <c:v>btw ₹‎200-₹‎500</c:v>
              </c:pt>
            </c:strLit>
          </c:cat>
          <c:val>
            <c:numLit>
              <c:formatCode>General</c:formatCode>
              <c:ptCount val="3"/>
              <c:pt idx="0">
                <c:v>37</c:v>
              </c:pt>
              <c:pt idx="1">
                <c:v>1245</c:v>
              </c:pt>
              <c:pt idx="2">
                <c:v>183</c:v>
              </c:pt>
            </c:numLit>
          </c:val>
          <c:extLst>
            <c:ext xmlns:c16="http://schemas.microsoft.com/office/drawing/2014/chart" uri="{C3380CC4-5D6E-409C-BE32-E72D297353CC}">
              <c16:uniqueId val="{00000006-62F0-4BA1-8CE7-C70FE0A00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latin typeface="Comic Sans MS" panose="030F0702030302020204" pitchFamily="66" charset="0"/>
              </a:rPr>
              <a:t>Rating per level of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3846144951355382E-2"/>
          <c:y val="0.19760513173765071"/>
          <c:w val="0.89230771009728926"/>
          <c:h val="0.49826498957057885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51-60%</c:v>
              </c:pt>
              <c:pt idx="1">
                <c:v>41-50%</c:v>
              </c:pt>
              <c:pt idx="2">
                <c:v>61-70%</c:v>
              </c:pt>
              <c:pt idx="3">
                <c:v>31-40%</c:v>
              </c:pt>
              <c:pt idx="4">
                <c:v>21-30%</c:v>
              </c:pt>
              <c:pt idx="5">
                <c:v>71-80%</c:v>
              </c:pt>
              <c:pt idx="6">
                <c:v>11-20%</c:v>
              </c:pt>
              <c:pt idx="7">
                <c:v>0-10%</c:v>
              </c:pt>
              <c:pt idx="8">
                <c:v>81-90%</c:v>
              </c:pt>
              <c:pt idx="9">
                <c:v>91-100%</c:v>
              </c:pt>
            </c:strLit>
          </c:cat>
          <c:val>
            <c:numLit>
              <c:formatCode>General</c:formatCode>
              <c:ptCount val="10"/>
              <c:pt idx="0">
                <c:v>1040.2000000000003</c:v>
              </c:pt>
              <c:pt idx="1">
                <c:v>1032.0999999999988</c:v>
              </c:pt>
              <c:pt idx="2">
                <c:v>904.20000000000073</c:v>
              </c:pt>
              <c:pt idx="3">
                <c:v>713.50000000000045</c:v>
              </c:pt>
              <c:pt idx="4">
                <c:v>681.20000000000027</c:v>
              </c:pt>
              <c:pt idx="5">
                <c:v>644.70000000000027</c:v>
              </c:pt>
              <c:pt idx="6">
                <c:v>393.50000000000028</c:v>
              </c:pt>
              <c:pt idx="7">
                <c:v>353.40000000000003</c:v>
              </c:pt>
              <c:pt idx="8">
                <c:v>209.29999999999998</c:v>
              </c:pt>
              <c:pt idx="9">
                <c:v>25.3</c:v>
              </c:pt>
            </c:numLit>
          </c:val>
          <c:extLst>
            <c:ext xmlns:c16="http://schemas.microsoft.com/office/drawing/2014/chart" uri="{C3380CC4-5D6E-409C-BE32-E72D297353CC}">
              <c16:uniqueId val="{00000000-7C81-49DF-BED0-6C8E628F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86383"/>
        <c:axId val="588574383"/>
        <c:axId val="0"/>
      </c:bar3DChart>
      <c:catAx>
        <c:axId val="5885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74383"/>
        <c:crosses val="autoZero"/>
        <c:auto val="1"/>
        <c:lblAlgn val="ctr"/>
        <c:lblOffset val="100"/>
        <c:noMultiLvlLbl val="0"/>
      </c:catAx>
      <c:valAx>
        <c:axId val="58857438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8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12700</xdr:rowOff>
    </xdr:from>
    <xdr:to>
      <xdr:col>17</xdr:col>
      <xdr:colOff>114300</xdr:colOff>
      <xdr:row>8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0AC7721-D5FA-4C5C-ACAC-6B720F3CD61A}"/>
            </a:ext>
          </a:extLst>
        </xdr:cNvPr>
        <xdr:cNvSpPr/>
      </xdr:nvSpPr>
      <xdr:spPr>
        <a:xfrm>
          <a:off x="133350" y="215900"/>
          <a:ext cx="11207750" cy="1409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323850</xdr:colOff>
      <xdr:row>2</xdr:row>
      <xdr:rowOff>15758</xdr:rowOff>
    </xdr:from>
    <xdr:to>
      <xdr:col>3</xdr:col>
      <xdr:colOff>139700</xdr:colOff>
      <xdr:row>7</xdr:row>
      <xdr:rowOff>36291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93226-EA19-4E63-8E87-FFEE84AF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422158"/>
          <a:ext cx="1035050" cy="941283"/>
        </a:xfrm>
        <a:prstGeom prst="rect">
          <a:avLst/>
        </a:prstGeom>
      </xdr:spPr>
    </xdr:pic>
    <xdr:clientData/>
  </xdr:twoCellAnchor>
  <xdr:twoCellAnchor>
    <xdr:from>
      <xdr:col>0</xdr:col>
      <xdr:colOff>172357</xdr:colOff>
      <xdr:row>8</xdr:row>
      <xdr:rowOff>72572</xdr:rowOff>
    </xdr:from>
    <xdr:to>
      <xdr:col>4</xdr:col>
      <xdr:colOff>281214</xdr:colOff>
      <xdr:row>19</xdr:row>
      <xdr:rowOff>18143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151F9-A159-4DE7-81AA-1544DA58D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317499</xdr:colOff>
      <xdr:row>8</xdr:row>
      <xdr:rowOff>72571</xdr:rowOff>
    </xdr:from>
    <xdr:to>
      <xdr:col>8</xdr:col>
      <xdr:colOff>471715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786565-8CC7-4AEB-9281-9CBFDAF50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480787</xdr:colOff>
      <xdr:row>8</xdr:row>
      <xdr:rowOff>45357</xdr:rowOff>
    </xdr:from>
    <xdr:to>
      <xdr:col>13</xdr:col>
      <xdr:colOff>9070</xdr:colOff>
      <xdr:row>19</xdr:row>
      <xdr:rowOff>18143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090162-2CF0-4985-84E7-C6A901685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117928</xdr:colOff>
      <xdr:row>19</xdr:row>
      <xdr:rowOff>72572</xdr:rowOff>
    </xdr:from>
    <xdr:to>
      <xdr:col>5</xdr:col>
      <xdr:colOff>399143</xdr:colOff>
      <xdr:row>29</xdr:row>
      <xdr:rowOff>72572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F73544-905E-4B65-80FA-42B1B5A69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99785</xdr:colOff>
      <xdr:row>8</xdr:row>
      <xdr:rowOff>36287</xdr:rowOff>
    </xdr:from>
    <xdr:to>
      <xdr:col>17</xdr:col>
      <xdr:colOff>126999</xdr:colOff>
      <xdr:row>19</xdr:row>
      <xdr:rowOff>18143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82EBB3E-74E5-436B-828F-73F6EB94E011}"/>
            </a:ext>
          </a:extLst>
        </xdr:cNvPr>
        <xdr:cNvSpPr/>
      </xdr:nvSpPr>
      <xdr:spPr>
        <a:xfrm>
          <a:off x="8684985" y="1661887"/>
          <a:ext cx="2668814" cy="2217056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63501</xdr:colOff>
      <xdr:row>8</xdr:row>
      <xdr:rowOff>154214</xdr:rowOff>
    </xdr:from>
    <xdr:ext cx="1306286" cy="8786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C5E29D-BCC3-4A86-A924-1BC0440D39FC}"/>
            </a:ext>
          </a:extLst>
        </xdr:cNvPr>
        <xdr:cNvSpPr txBox="1"/>
      </xdr:nvSpPr>
      <xdr:spPr>
        <a:xfrm>
          <a:off x="9309101" y="1779814"/>
          <a:ext cx="1306286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</a:rPr>
            <a:t>751</a:t>
          </a:r>
        </a:p>
      </xdr:txBody>
    </xdr:sp>
    <xdr:clientData/>
  </xdr:oneCellAnchor>
  <xdr:oneCellAnchor>
    <xdr:from>
      <xdr:col>13</xdr:col>
      <xdr:colOff>154213</xdr:colOff>
      <xdr:row>13</xdr:row>
      <xdr:rowOff>190500</xdr:rowOff>
    </xdr:from>
    <xdr:ext cx="2794000" cy="110671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CA1EBB-06A3-47C7-ADF1-64BF85548506}"/>
            </a:ext>
          </a:extLst>
        </xdr:cNvPr>
        <xdr:cNvSpPr txBox="1"/>
      </xdr:nvSpPr>
      <xdr:spPr>
        <a:xfrm>
          <a:off x="8739413" y="2832100"/>
          <a:ext cx="2794000" cy="11067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Products with discount</a:t>
          </a:r>
        </a:p>
        <a:p>
          <a:pPr algn="ctr"/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of 50% or more</a:t>
          </a:r>
        </a:p>
      </xdr:txBody>
    </xdr:sp>
    <xdr:clientData/>
  </xdr:oneCellAnchor>
  <xdr:twoCellAnchor>
    <xdr:from>
      <xdr:col>5</xdr:col>
      <xdr:colOff>462645</xdr:colOff>
      <xdr:row>19</xdr:row>
      <xdr:rowOff>45357</xdr:rowOff>
    </xdr:from>
    <xdr:to>
      <xdr:col>11</xdr:col>
      <xdr:colOff>190500</xdr:colOff>
      <xdr:row>29</xdr:row>
      <xdr:rowOff>54428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4E108D-536D-43C2-B5AF-CD46A51BF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235857</xdr:colOff>
      <xdr:row>19</xdr:row>
      <xdr:rowOff>36285</xdr:rowOff>
    </xdr:from>
    <xdr:to>
      <xdr:col>17</xdr:col>
      <xdr:colOff>136071</xdr:colOff>
      <xdr:row>29</xdr:row>
      <xdr:rowOff>45358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F9243C-5A66-4FED-AB1C-0BB9FE43B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117930</xdr:colOff>
      <xdr:row>29</xdr:row>
      <xdr:rowOff>108858</xdr:rowOff>
    </xdr:from>
    <xdr:to>
      <xdr:col>4</xdr:col>
      <xdr:colOff>471715</xdr:colOff>
      <xdr:row>38</xdr:row>
      <xdr:rowOff>172357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7DF1CC0-DE7C-4ACD-A8EB-77B3B0ED6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508000</xdr:colOff>
      <xdr:row>29</xdr:row>
      <xdr:rowOff>99785</xdr:rowOff>
    </xdr:from>
    <xdr:to>
      <xdr:col>8</xdr:col>
      <xdr:colOff>453572</xdr:colOff>
      <xdr:row>38</xdr:row>
      <xdr:rowOff>163285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CDCCC0-76B6-48A4-8EAE-E086192E7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215899</xdr:colOff>
      <xdr:row>29</xdr:row>
      <xdr:rowOff>52616</xdr:rowOff>
    </xdr:from>
    <xdr:to>
      <xdr:col>17</xdr:col>
      <xdr:colOff>136071</xdr:colOff>
      <xdr:row>38</xdr:row>
      <xdr:rowOff>145143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FEE4C72-60CC-4DD2-A129-917EE38661F7}"/>
            </a:ext>
          </a:extLst>
        </xdr:cNvPr>
        <xdr:cNvSpPr/>
      </xdr:nvSpPr>
      <xdr:spPr>
        <a:xfrm>
          <a:off x="8801099" y="5945416"/>
          <a:ext cx="2561772" cy="1921327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254000</xdr:colOff>
      <xdr:row>29</xdr:row>
      <xdr:rowOff>63500</xdr:rowOff>
    </xdr:from>
    <xdr:ext cx="1217834" cy="878638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C70384-426E-4E7E-AD7A-53AA9C02D905}"/>
            </a:ext>
          </a:extLst>
        </xdr:cNvPr>
        <xdr:cNvSpPr txBox="1"/>
      </xdr:nvSpPr>
      <xdr:spPr>
        <a:xfrm>
          <a:off x="9499600" y="5956300"/>
          <a:ext cx="1217834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  <a:ea typeface="+mn-ea"/>
              <a:cs typeface="+mn-cs"/>
            </a:rPr>
            <a:t>401</a:t>
          </a:r>
        </a:p>
      </xdr:txBody>
    </xdr:sp>
    <xdr:clientData/>
  </xdr:oneCellAnchor>
  <xdr:oneCellAnchor>
    <xdr:from>
      <xdr:col>13</xdr:col>
      <xdr:colOff>462642</xdr:colOff>
      <xdr:row>34</xdr:row>
      <xdr:rowOff>18143</xdr:rowOff>
    </xdr:from>
    <xdr:ext cx="2282548" cy="66428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2AEFDFE-E8C1-450B-A585-BF551BF9365E}"/>
            </a:ext>
          </a:extLst>
        </xdr:cNvPr>
        <xdr:cNvSpPr txBox="1"/>
      </xdr:nvSpPr>
      <xdr:spPr>
        <a:xfrm>
          <a:off x="9047842" y="6926943"/>
          <a:ext cx="2282548" cy="6642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  <a:ea typeface="+mn-ea"/>
              <a:cs typeface="+mn-cs"/>
            </a:rPr>
            <a:t>Products</a:t>
          </a:r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 with fewer </a:t>
          </a:r>
        </a:p>
        <a:p>
          <a:pPr algn="ctr"/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than 1000 reviews</a:t>
          </a:r>
        </a:p>
      </xdr:txBody>
    </xdr:sp>
    <xdr:clientData/>
  </xdr:oneCellAnchor>
  <xdr:twoCellAnchor>
    <xdr:from>
      <xdr:col>8</xdr:col>
      <xdr:colOff>498929</xdr:colOff>
      <xdr:row>29</xdr:row>
      <xdr:rowOff>90717</xdr:rowOff>
    </xdr:from>
    <xdr:to>
      <xdr:col>13</xdr:col>
      <xdr:colOff>163285</xdr:colOff>
      <xdr:row>34</xdr:row>
      <xdr:rowOff>63501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0AC4174-3866-4FC9-9148-F0990D70698F}"/>
            </a:ext>
          </a:extLst>
        </xdr:cNvPr>
        <xdr:cNvSpPr/>
      </xdr:nvSpPr>
      <xdr:spPr>
        <a:xfrm>
          <a:off x="5782129" y="5983517"/>
          <a:ext cx="2966356" cy="988784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625929</xdr:colOff>
      <xdr:row>29</xdr:row>
      <xdr:rowOff>99786</xdr:rowOff>
    </xdr:from>
    <xdr:ext cx="1643207" cy="4497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8B2625E-48A4-43F2-8D50-ADF30F8AAAE6}"/>
            </a:ext>
          </a:extLst>
        </xdr:cNvPr>
        <xdr:cNvSpPr txBox="1"/>
      </xdr:nvSpPr>
      <xdr:spPr>
        <a:xfrm>
          <a:off x="6569529" y="5992586"/>
          <a:ext cx="1643207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Electronics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272141</xdr:colOff>
      <xdr:row>31</xdr:row>
      <xdr:rowOff>54429</xdr:rowOff>
    </xdr:from>
    <xdr:ext cx="2132892" cy="59272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52B91D0-E29F-4AD9-AABA-5955FD4F0BCD}"/>
            </a:ext>
          </a:extLst>
        </xdr:cNvPr>
        <xdr:cNvSpPr txBox="1"/>
      </xdr:nvSpPr>
      <xdr:spPr>
        <a:xfrm>
          <a:off x="6215741" y="6353629"/>
          <a:ext cx="2132892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highest discount</a:t>
          </a:r>
        </a:p>
      </xdr:txBody>
    </xdr:sp>
    <xdr:clientData/>
  </xdr:oneCellAnchor>
  <xdr:twoCellAnchor>
    <xdr:from>
      <xdr:col>8</xdr:col>
      <xdr:colOff>524329</xdr:colOff>
      <xdr:row>34</xdr:row>
      <xdr:rowOff>97973</xdr:rowOff>
    </xdr:from>
    <xdr:to>
      <xdr:col>13</xdr:col>
      <xdr:colOff>188685</xdr:colOff>
      <xdr:row>38</xdr:row>
      <xdr:rowOff>190500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E31E728-AD8F-4E61-AA95-77EC8CEA0C18}"/>
            </a:ext>
          </a:extLst>
        </xdr:cNvPr>
        <xdr:cNvSpPr/>
      </xdr:nvSpPr>
      <xdr:spPr>
        <a:xfrm>
          <a:off x="5807529" y="7006773"/>
          <a:ext cx="2966356" cy="905327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517071</xdr:colOff>
      <xdr:row>35</xdr:row>
      <xdr:rowOff>154214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FD0A230-FA33-4796-AFD4-F983726E8541}"/>
            </a:ext>
          </a:extLst>
        </xdr:cNvPr>
        <xdr:cNvSpPr txBox="1"/>
      </xdr:nvSpPr>
      <xdr:spPr>
        <a:xfrm>
          <a:off x="7121071" y="7266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290284</xdr:colOff>
      <xdr:row>34</xdr:row>
      <xdr:rowOff>9071</xdr:rowOff>
    </xdr:from>
    <xdr:ext cx="2267480" cy="4497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FB62CFF-CBDD-448D-ADD7-39F374F362BB}"/>
            </a:ext>
          </a:extLst>
        </xdr:cNvPr>
        <xdr:cNvSpPr txBox="1"/>
      </xdr:nvSpPr>
      <xdr:spPr>
        <a:xfrm>
          <a:off x="6233884" y="6917871"/>
          <a:ext cx="226748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Home &amp; Kitchen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244928</xdr:colOff>
      <xdr:row>35</xdr:row>
      <xdr:rowOff>163286</xdr:rowOff>
    </xdr:from>
    <xdr:ext cx="2188869" cy="59272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4F0C91-140D-4875-BFCC-25EDA31615EE}"/>
            </a:ext>
          </a:extLst>
        </xdr:cNvPr>
        <xdr:cNvSpPr txBox="1"/>
      </xdr:nvSpPr>
      <xdr:spPr>
        <a:xfrm>
          <a:off x="6188528" y="7275286"/>
          <a:ext cx="2188869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>
              <a:solidFill>
                <a:schemeClr val="tx2">
                  <a:lumMod val="90000"/>
                  <a:lumOff val="10000"/>
                </a:schemeClr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0" i="0" u="none" strike="noStrike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second</a:t>
          </a:r>
          <a:r>
            <a:rPr lang="en-US" sz="1400" b="0" i="0" u="none" strike="noStrike" baseline="0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highest discount</a:t>
          </a:r>
          <a:endParaRPr lang="en-US" sz="1400">
            <a:solidFill>
              <a:schemeClr val="tx2">
                <a:lumMod val="90000"/>
                <a:lumOff val="10000"/>
              </a:schemeClr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0</xdr:col>
      <xdr:colOff>108857</xdr:colOff>
      <xdr:row>39</xdr:row>
      <xdr:rowOff>36286</xdr:rowOff>
    </xdr:from>
    <xdr:to>
      <xdr:col>17</xdr:col>
      <xdr:colOff>163286</xdr:colOff>
      <xdr:row>42</xdr:row>
      <xdr:rowOff>36286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06FA7A0-14B8-4B70-BE40-91B239A88FC0}"/>
            </a:ext>
          </a:extLst>
        </xdr:cNvPr>
        <xdr:cNvSpPr/>
      </xdr:nvSpPr>
      <xdr:spPr>
        <a:xfrm>
          <a:off x="108857" y="7961086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97971</xdr:colOff>
      <xdr:row>42</xdr:row>
      <xdr:rowOff>79829</xdr:rowOff>
    </xdr:from>
    <xdr:to>
      <xdr:col>17</xdr:col>
      <xdr:colOff>152400</xdr:colOff>
      <xdr:row>45</xdr:row>
      <xdr:rowOff>79829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646FB2E7-DFA3-4788-85F6-556CDB63F895}"/>
            </a:ext>
          </a:extLst>
        </xdr:cNvPr>
        <xdr:cNvSpPr/>
      </xdr:nvSpPr>
      <xdr:spPr>
        <a:xfrm>
          <a:off x="97971" y="8614229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217713</xdr:colOff>
      <xdr:row>39</xdr:row>
      <xdr:rowOff>45356</xdr:rowOff>
    </xdr:from>
    <xdr:ext cx="7638143" cy="52123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3AECF1D-E9E2-40B7-9C3E-38595605B1B0}"/>
            </a:ext>
          </a:extLst>
        </xdr:cNvPr>
        <xdr:cNvSpPr txBox="1"/>
      </xdr:nvSpPr>
      <xdr:spPr>
        <a:xfrm>
          <a:off x="217713" y="7970156"/>
          <a:ext cx="7638143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Ins="0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 AmazonBasics, Samsung, Portronics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MI</a:t>
          </a:r>
          <a:endParaRPr lang="en-US" sz="2400" b="1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11</xdr:col>
      <xdr:colOff>462642</xdr:colOff>
      <xdr:row>39</xdr:row>
      <xdr:rowOff>72571</xdr:rowOff>
    </xdr:from>
    <xdr:ext cx="3201902" cy="4497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4B7E161-09ED-4475-A663-B3EC602A7AA3}"/>
            </a:ext>
          </a:extLst>
        </xdr:cNvPr>
        <xdr:cNvSpPr txBox="1"/>
      </xdr:nvSpPr>
      <xdr:spPr>
        <a:xfrm>
          <a:off x="7727042" y="7997371"/>
          <a:ext cx="3201902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accent1"/>
              </a:solidFill>
              <a:latin typeface="Comic Sans MS" panose="030F0702030302020204" pitchFamily="66" charset="0"/>
            </a:rPr>
            <a:t>top 5</a:t>
          </a:r>
          <a:r>
            <a:rPr lang="en-US" sz="2000" b="1" baseline="0">
              <a:solidFill>
                <a:schemeClr val="accent1"/>
              </a:solidFill>
              <a:latin typeface="Comic Sans MS" panose="030F0702030302020204" pitchFamily="66" charset="0"/>
            </a:rPr>
            <a:t> in terms of rating</a:t>
          </a:r>
          <a:endParaRPr lang="en-US" sz="20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254001</xdr:colOff>
      <xdr:row>42</xdr:row>
      <xdr:rowOff>117929</xdr:rowOff>
    </xdr:from>
    <xdr:ext cx="8112285" cy="52123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D9D9987-3C65-448D-992C-9B3761640481}"/>
            </a:ext>
          </a:extLst>
        </xdr:cNvPr>
        <xdr:cNvSpPr txBox="1"/>
      </xdr:nvSpPr>
      <xdr:spPr>
        <a:xfrm>
          <a:off x="254001" y="8652329"/>
          <a:ext cx="8112285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Samsung,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Fire-Boltt,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AmazonBasics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Redmi </a:t>
          </a:r>
          <a:r>
            <a:rPr lang="en-US" sz="24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12</xdr:col>
      <xdr:colOff>81642</xdr:colOff>
      <xdr:row>42</xdr:row>
      <xdr:rowOff>145143</xdr:rowOff>
    </xdr:from>
    <xdr:ext cx="3165930" cy="41395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7DDF54-AA1E-47BA-A6BC-F8A19E2EB6FA}"/>
            </a:ext>
          </a:extLst>
        </xdr:cNvPr>
        <xdr:cNvSpPr txBox="1"/>
      </xdr:nvSpPr>
      <xdr:spPr>
        <a:xfrm>
          <a:off x="8006442" y="8679543"/>
          <a:ext cx="3165930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top 5</a:t>
          </a:r>
          <a:r>
            <a:rPr lang="en-US" sz="1800" b="1" baseline="0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in terms of reviews</a:t>
          </a:r>
          <a:endParaRPr lang="en-US" sz="1800" b="1">
            <a:solidFill>
              <a:schemeClr val="accent1"/>
            </a:solidFill>
            <a:effectLst/>
            <a:latin typeface="Comic Sans MS" panose="030F070203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E147-04E1-4107-8F6E-7E97FAACAEE1}">
  <dimension ref="A1"/>
  <sheetViews>
    <sheetView showGridLines="0" tabSelected="1" zoomScale="45" zoomScaleNormal="45" workbookViewId="0">
      <selection activeCell="W34" sqref="W34"/>
    </sheetView>
  </sheetViews>
  <sheetFormatPr defaultRowHeight="14.5" x14ac:dyDescent="0.35"/>
  <cols>
    <col min="18" max="18" width="9.2695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Oladunjoye A</dc:creator>
  <cp:lastModifiedBy>Oladunjoye A</cp:lastModifiedBy>
  <dcterms:created xsi:type="dcterms:W3CDTF">2025-07-14T11:57:29Z</dcterms:created>
  <dcterms:modified xsi:type="dcterms:W3CDTF">2025-07-14T12:09:57Z</dcterms:modified>
</cp:coreProperties>
</file>