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7" i="1" l="1"/>
  <c r="F37" i="1" s="1"/>
  <c r="F36" i="1"/>
  <c r="D36" i="1"/>
  <c r="G36" i="1" l="1"/>
  <c r="H38" i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D30" i="1"/>
  <c r="F30" i="1" s="1"/>
  <c r="F31" i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G38" i="1" l="1"/>
  <c r="H39" i="1" s="1"/>
</calcChain>
</file>

<file path=xl/sharedStrings.xml><?xml version="1.0" encoding="utf-8"?>
<sst xmlns="http://schemas.openxmlformats.org/spreadsheetml/2006/main" count="47" uniqueCount="13">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</sst>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topLeftCell="A13" workbookViewId="0">
      <selection activeCell="G10" sqref="G10: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F38" s="7" t="s">
        <v>11</v>
      </c>
      <c r="G38" s="8">
        <f>SUM(G2:G35)</f>
        <v>28482.7</v>
      </c>
      <c r="H38" s="8">
        <f>SUM(H2:H35)</f>
        <v>28760.5</v>
      </c>
    </row>
    <row r="39" spans="1:8" x14ac:dyDescent="0.25">
      <c r="F39" s="7" t="s">
        <v>12</v>
      </c>
      <c r="G39" s="8"/>
      <c r="H39" s="8">
        <f>SUM(H38,-G38)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2020-12-09T16:16:40Z</dcterms:modified>
</cp:coreProperties>
</file>