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4" i="1" s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<sst xmlns="http://schemas.openxmlformats.org/spreadsheetml/2006/main" count="22" uniqueCount="12">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</sst>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F14" s="8" t="s">
        <v>10</v>
      </c>
      <c r="G14" s="9">
        <f>SUM(G2:G10)</f>
        <v>3134.38</v>
      </c>
      <c r="H14" s="9">
        <f>SUM(H2:H10)</f>
        <v>3126.3799999999997</v>
      </c>
    </row>
    <row r="15" spans="1:8" x14ac:dyDescent="0.25">
      <c r="F15" s="8" t="s">
        <v>11</v>
      </c>
      <c r="G15" s="8"/>
      <c r="H15" s="9">
        <f>SUM(H14,-G14)</f>
        <v>-8.0000000000004547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2020-12-13T10:40:55Z</dcterms:modified>
</cp:coreProperties>
</file>