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<sst xmlns="http://schemas.openxmlformats.org/spreadsheetml/2006/main" count="20" uniqueCount="10">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</sst>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4">
        <v>43972</v>
      </c>
      <c r="B11" s="3" t="s">
        <v>0</v>
      </c>
      <c r="C11" s="3">
        <v>5900</v>
      </c>
      <c r="D11" s="3">
        <f t="shared" ref="D11" si="3">C11-C10</f>
        <v>200</v>
      </c>
      <c r="E11" s="8">
        <v>4.49</v>
      </c>
      <c r="F11" s="6">
        <f t="shared" ref="F11" si="4">D11*E11</f>
        <v>898</v>
      </c>
      <c r="G11" s="9">
        <v>898</v>
      </c>
      <c r="H11" s="9">
        <v>898</v>
      </c>
    </row>
    <row r="12" spans="1:8" x14ac:dyDescent="0.25">
      <c r="A12" s="4">
        <v>44033</v>
      </c>
      <c r="B12" s="3" t="s">
        <v>0</v>
      </c>
      <c r="C12" s="3">
        <v>6100</v>
      </c>
      <c r="D12" s="3">
        <f t="shared" ref="D12" si="5">C12-C11</f>
        <v>200</v>
      </c>
      <c r="E12" s="8">
        <v>4.71</v>
      </c>
      <c r="F12" s="6">
        <f t="shared" ref="F12" si="6">D12*E12</f>
        <v>942</v>
      </c>
      <c r="G12" s="9">
        <v>942</v>
      </c>
      <c r="H12" s="9">
        <v>942</v>
      </c>
    </row>
    <row r="13" spans="1:8" x14ac:dyDescent="0.25">
      <c r="A13" s="3"/>
      <c r="B13" s="3"/>
      <c r="C13" s="3"/>
      <c r="D13" s="3"/>
      <c r="E13" s="3"/>
      <c r="F13" s="6" t="s">
        <v>9</v>
      </c>
      <c r="G13" s="9"/>
      <c r="H13" s="9"/>
    </row>
    <row r="14" spans="1:8" x14ac:dyDescent="0.25">
      <c r="A14" s="3"/>
      <c r="B14" s="3"/>
      <c r="C14" s="3"/>
      <c r="D14" s="3"/>
      <c r="E14" s="3"/>
      <c r="F14" s="6"/>
      <c r="G14" s="9"/>
      <c r="H14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2020-07-31T09:32:50Z</dcterms:modified>
</cp:coreProperties>
</file>