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<sst xmlns="http://schemas.openxmlformats.org/spreadsheetml/2006/main" count="19" uniqueCount="11">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</sst>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187</v>
      </c>
      <c r="D8" s="9">
        <f t="shared" si="0"/>
        <v>72</v>
      </c>
      <c r="E8" s="14">
        <v>4.71</v>
      </c>
      <c r="F8" s="4">
        <f t="shared" si="1"/>
        <v>339.12</v>
      </c>
      <c r="G8" s="6">
        <f>SUM(F8,F9)</f>
        <v>397.77</v>
      </c>
      <c r="H8" s="6">
        <v>752.76</v>
      </c>
    </row>
    <row r="9" spans="1:8" x14ac:dyDescent="0.25">
      <c r="A9" s="13"/>
      <c r="B9" s="8" t="s">
        <v>1</v>
      </c>
      <c r="C9" s="9">
        <v>75</v>
      </c>
      <c r="D9" s="9">
        <f t="shared" si="0"/>
        <v>23</v>
      </c>
      <c r="E9" s="14">
        <v>2.5499999999999998</v>
      </c>
      <c r="F9" s="4">
        <f t="shared" si="1"/>
        <v>58.65</v>
      </c>
      <c r="G9" s="6"/>
      <c r="H9" s="6"/>
    </row>
    <row r="10" spans="1:8" x14ac:dyDescent="0.25">
      <c r="A10" s="13">
        <v>44067</v>
      </c>
      <c r="B10" s="8" t="s">
        <v>0</v>
      </c>
      <c r="C10" s="9">
        <v>187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75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2"/>
      <c r="B12" s="2"/>
      <c r="C12" s="2"/>
      <c r="D12" s="2"/>
      <c r="E12" s="7"/>
      <c r="F12" s="2" t="s">
        <v>10</v>
      </c>
      <c r="G12" s="6">
        <f>SUM(G2:G11)</f>
        <v>1057.08</v>
      </c>
      <c r="H12" s="6">
        <f>SUM(H2:H11)</f>
        <v>1991.12</v>
      </c>
    </row>
    <row r="13" spans="1:8" x14ac:dyDescent="0.25">
      <c r="A13" s="2"/>
      <c r="B13" s="2"/>
      <c r="C13" s="2"/>
      <c r="D13" s="2"/>
      <c r="E13" s="7"/>
      <c r="F13" s="2"/>
      <c r="G13" s="6"/>
      <c r="H13" s="6"/>
    </row>
    <row r="14" spans="1:8" x14ac:dyDescent="0.25">
      <c r="A14" s="2"/>
      <c r="B14" s="2"/>
      <c r="C14" s="2"/>
      <c r="D14" s="2"/>
      <c r="E14" s="6"/>
      <c r="F14" s="2"/>
      <c r="G14" s="6"/>
      <c r="H14" s="6"/>
    </row>
    <row r="15" spans="1:8" x14ac:dyDescent="0.25">
      <c r="A15" s="2"/>
      <c r="B15" s="2"/>
      <c r="C15" s="2"/>
      <c r="D15" s="2"/>
      <c r="E15" s="2"/>
      <c r="F15" s="2"/>
      <c r="G15" s="6"/>
      <c r="H1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2020-09-01T19:05:04Z</dcterms:modified>
</cp:coreProperties>
</file>