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<sst xmlns="http://schemas.openxmlformats.org/spreadsheetml/2006/main" count="13" uniqueCount="9">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</sst>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D8" sqref="D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43281</v>
      </c>
      <c r="B2" s="2" t="s">
        <v>0</v>
      </c>
      <c r="C2" s="4">
        <v>12690</v>
      </c>
      <c r="D2" s="4"/>
      <c r="E2" s="4"/>
      <c r="F2" s="4"/>
      <c r="G2" s="7"/>
      <c r="H2" s="7"/>
    </row>
    <row r="3" spans="1:8" ht="19.5" customHeight="1" x14ac:dyDescent="0.25">
      <c r="A3" s="3">
        <v>43706</v>
      </c>
      <c r="B3" s="2" t="s">
        <v>0</v>
      </c>
      <c r="C3" s="4">
        <v>12890</v>
      </c>
      <c r="D3" s="4">
        <f>SUM(C3,-C2)</f>
        <v>200</v>
      </c>
      <c r="E3" s="4">
        <v>4.49</v>
      </c>
      <c r="F3" s="6">
        <f>PRODUCT(D3,E3)</f>
        <v>898</v>
      </c>
      <c r="G3" s="7">
        <v>898</v>
      </c>
      <c r="H3" s="7">
        <v>898</v>
      </c>
    </row>
    <row r="4" spans="1:8" ht="19.5" customHeight="1" x14ac:dyDescent="0.25">
      <c r="A4" s="3">
        <v>43706</v>
      </c>
      <c r="B4" s="2" t="s">
        <v>0</v>
      </c>
      <c r="C4" s="4">
        <v>13090</v>
      </c>
      <c r="D4" s="4">
        <f>SUM(C4,-C3)</f>
        <v>200</v>
      </c>
      <c r="E4" s="4">
        <v>4.49</v>
      </c>
      <c r="F4" s="6">
        <f>PRODUCT(D4,E4)</f>
        <v>898</v>
      </c>
      <c r="G4" s="7">
        <v>898</v>
      </c>
      <c r="H4" s="7">
        <v>898</v>
      </c>
    </row>
    <row r="5" spans="1:8" ht="19.5" customHeight="1" x14ac:dyDescent="0.25">
      <c r="A5" s="3">
        <v>43706</v>
      </c>
      <c r="B5" s="2" t="s">
        <v>0</v>
      </c>
      <c r="C5" s="4">
        <v>13090</v>
      </c>
      <c r="D5" s="4">
        <f t="shared" ref="D5:D6" si="0">SUM(C5,-C4)</f>
        <v>0</v>
      </c>
      <c r="E5" s="4">
        <v>4.49</v>
      </c>
      <c r="F5" s="6">
        <f t="shared" ref="F5:F6" si="1">PRODUCT(D5,E5)</f>
        <v>0</v>
      </c>
      <c r="G5" s="7">
        <v>898</v>
      </c>
      <c r="H5" s="7">
        <v>898</v>
      </c>
    </row>
    <row r="6" spans="1:8" ht="19.5" customHeight="1" x14ac:dyDescent="0.25">
      <c r="A6" s="3">
        <v>43990</v>
      </c>
      <c r="B6" s="2" t="s">
        <v>0</v>
      </c>
      <c r="C6" s="4">
        <v>13290</v>
      </c>
      <c r="D6" s="4">
        <f t="shared" si="0"/>
        <v>200</v>
      </c>
      <c r="E6" s="4">
        <v>4.49</v>
      </c>
      <c r="F6" s="6">
        <f t="shared" si="1"/>
        <v>898</v>
      </c>
      <c r="G6" s="7">
        <v>898</v>
      </c>
      <c r="H6" s="7">
        <v>898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2020-06-29T13:23:02Z</dcterms:modified>
</cp:coreProperties>
</file>