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D5" l="1"/>
  <c r="F5" s="1"/>
  <c r="D4"/>
  <c r="F4" s="1"/>
  <c r="G4" s="1"/>
  <c r="G6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<sst xmlns="http://schemas.openxmlformats.org/spreadsheetml/2006/main" count="13" uniqueCount="11">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</sst>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G11" sqref="G11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>D4*E4</f>
        <v>269.40000000000003</v>
      </c>
      <c r="G4" s="8">
        <f>SUM(F4,F5)</f>
        <v>342.30000000000007</v>
      </c>
      <c r="H4" s="8">
        <v>342.3</v>
      </c>
    </row>
    <row r="5" spans="1:8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>D5*E5</f>
        <v>72.900000000000006</v>
      </c>
      <c r="G5" s="8"/>
      <c r="H5" s="8"/>
    </row>
    <row r="6" spans="1:8">
      <c r="A6" s="2"/>
      <c r="B6" s="2"/>
      <c r="C6" s="2"/>
      <c r="D6" s="2"/>
      <c r="E6" s="2"/>
      <c r="F6" s="2" t="s">
        <v>10</v>
      </c>
      <c r="G6" s="8">
        <f>SUM(G2:G5)</f>
        <v>342.30000000000007</v>
      </c>
      <c r="H6" s="8">
        <f>SUM(H2:H5)</f>
        <v>342.3</v>
      </c>
    </row>
    <row r="7" spans="1:8">
      <c r="A7" s="2"/>
      <c r="B7" s="2"/>
      <c r="C7" s="2"/>
      <c r="D7" s="2"/>
      <c r="E7" s="2"/>
      <c r="F7" s="2"/>
      <c r="G7" s="8"/>
      <c r="H7" s="8"/>
    </row>
    <row r="8" spans="1:8">
      <c r="A8" s="2"/>
      <c r="B8" s="2"/>
      <c r="C8" s="2"/>
      <c r="D8" s="2"/>
      <c r="E8" s="2"/>
      <c r="F8" s="2"/>
    </row>
    <row r="9" spans="1:8">
      <c r="A9" s="2"/>
      <c r="B9" s="2"/>
      <c r="C9" s="2"/>
      <c r="D9" s="2"/>
      <c r="E9" s="2"/>
      <c r="F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2020-03-25T09:38:23Z</dcterms:modified>
</cp:coreProperties>
</file>