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<sst xmlns="http://schemas.openxmlformats.org/spreadsheetml/2006/main" count="17" uniqueCount="10">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</sst>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3" sqref="H3: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8"/>
      <c r="G2" s="9"/>
      <c r="H2" s="9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8">
        <f t="shared" ref="F3:F6" si="1">PRODUCT(D3,E3)</f>
        <v>228.5</v>
      </c>
      <c r="G3" s="9">
        <v>228.5</v>
      </c>
      <c r="H3" s="9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8">
        <f t="shared" si="1"/>
        <v>314.3</v>
      </c>
      <c r="G4" s="9">
        <v>314.3</v>
      </c>
      <c r="H4" s="9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8">
        <f t="shared" si="1"/>
        <v>314.3</v>
      </c>
      <c r="G5" s="9">
        <v>314.3</v>
      </c>
      <c r="H5" s="9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8">
        <f t="shared" si="1"/>
        <v>314.3</v>
      </c>
      <c r="G6" s="9">
        <v>314.3</v>
      </c>
      <c r="H6" s="9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8">
        <f>PRODUCT(D7,E7)</f>
        <v>314.3</v>
      </c>
      <c r="G7" s="9">
        <v>314.3</v>
      </c>
      <c r="H7" s="9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>SUM(C8,-C7)</f>
        <v>70</v>
      </c>
      <c r="E8" s="4">
        <v>4.49</v>
      </c>
      <c r="F8" s="8">
        <f>PRODUCT(D8,E8)</f>
        <v>314.3</v>
      </c>
      <c r="G8" s="9">
        <v>314.3</v>
      </c>
      <c r="H8" s="9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>SUM(C9,-C8)</f>
        <v>70</v>
      </c>
      <c r="E9" s="4">
        <v>4.49</v>
      </c>
      <c r="F9" s="8">
        <f>PRODUCT(D9,E9)</f>
        <v>314.3</v>
      </c>
      <c r="G9" s="9">
        <v>314.3</v>
      </c>
      <c r="H9" s="9">
        <v>314.3</v>
      </c>
    </row>
    <row r="10" spans="1:8" x14ac:dyDescent="0.25">
      <c r="A10" s="3"/>
      <c r="B10" s="2"/>
      <c r="C10" s="2"/>
      <c r="D10" s="2"/>
      <c r="E10" s="7"/>
      <c r="F10" s="5" t="s">
        <v>9</v>
      </c>
      <c r="G10" s="9">
        <f>SUM(G2:G9)</f>
        <v>2114.2999999999997</v>
      </c>
      <c r="H10" s="9">
        <f>SUM(H2:H9)</f>
        <v>2114.2999999999997</v>
      </c>
    </row>
    <row r="11" spans="1:8" x14ac:dyDescent="0.25">
      <c r="A11" s="3"/>
      <c r="B11" s="2"/>
      <c r="C11" s="2"/>
      <c r="D11" s="2"/>
      <c r="E11" s="2"/>
      <c r="F11" s="5"/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2020-03-24T18:51:40Z</dcterms:modified>
</cp:coreProperties>
</file>