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/>
  <c r="H9"/>
  <c r="G9"/>
  <c r="D8" l="1"/>
  <c r="F8" s="1"/>
  <c r="D7"/>
  <c r="F7" s="1"/>
  <c r="D6"/>
  <c r="F6" s="1"/>
  <c r="D5"/>
  <c r="F5" s="1"/>
  <c r="F4"/>
  <c r="F3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<sst xmlns="http://schemas.openxmlformats.org/spreadsheetml/2006/main" count="17" uniqueCount="11">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</sst>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"/>
  <sheetViews>
    <sheetView tabSelected="1" workbookViewId="0">
      <selection activeCell="B2" sqref="B2:B8"/>
    </sheetView>
  </sheetViews>
  <sheetFormatPr defaultRowHeight="15.7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>
      <c r="A5" s="11">
        <v>43701</v>
      </c>
      <c r="B5" s="3" t="s">
        <v>0</v>
      </c>
      <c r="C5" s="3">
        <v>13880</v>
      </c>
      <c r="D5" s="3">
        <f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>
      <c r="A6" s="11">
        <v>43739</v>
      </c>
      <c r="B6" s="3" t="s">
        <v>0</v>
      </c>
      <c r="C6" s="3">
        <v>14130</v>
      </c>
      <c r="D6" s="3">
        <f>C6-C5</f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>
      <c r="A7" s="11">
        <v>43824</v>
      </c>
      <c r="B7" s="3" t="s">
        <v>0</v>
      </c>
      <c r="C7" s="3">
        <v>14430</v>
      </c>
      <c r="D7" s="3">
        <f>C7-C6</f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>
      <c r="A8" s="11">
        <v>43875</v>
      </c>
      <c r="B8" s="3" t="s">
        <v>0</v>
      </c>
      <c r="C8" s="3">
        <v>14730</v>
      </c>
      <c r="D8" s="3">
        <f>C8-C7</f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>
      <c r="A9" s="8"/>
      <c r="B9" s="3"/>
      <c r="C9" s="3"/>
      <c r="D9" s="3"/>
      <c r="E9" s="7"/>
      <c r="F9" s="5" t="s">
        <v>9</v>
      </c>
      <c r="G9" s="12">
        <f>SUM(G2:G8)</f>
        <v>6751</v>
      </c>
      <c r="H9" s="12">
        <f>SUM(H2:H8)</f>
        <v>6737</v>
      </c>
    </row>
    <row r="10" spans="1:8">
      <c r="A10" s="2"/>
      <c r="B10" s="3"/>
      <c r="C10" s="3"/>
      <c r="D10" s="3"/>
      <c r="E10" s="9"/>
      <c r="F10" s="5" t="s">
        <v>10</v>
      </c>
      <c r="G10" s="12"/>
      <c r="H10" s="12">
        <f>SUM(H9,-G9)</f>
        <v>-14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2020-03-25T12:43:08Z</dcterms:modified>
</cp:coreProperties>
</file>