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<sst xmlns="http://schemas.openxmlformats.org/spreadsheetml/2006/main" count="11" uniqueCount="10">
  <si>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</si>
  <si>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</si>
  <si>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</si>
  <si>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</si>
  <si>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</si>
  <si>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сняли счетчик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</si>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</sst>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workbookViewId="0">
      <selection activeCell="K16" sqref="K1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10">
        <v>43617</v>
      </c>
      <c r="B2" s="11" t="s">
        <v>5</v>
      </c>
      <c r="C2" s="12">
        <v>0</v>
      </c>
      <c r="D2" s="12"/>
      <c r="E2" s="12"/>
      <c r="F2" s="9"/>
      <c r="G2" s="2"/>
      <c r="H2" s="2"/>
    </row>
    <row r="3" spans="1:8" ht="19.5" customHeight="1" x14ac:dyDescent="0.25">
      <c r="A3" s="4">
        <v>43812</v>
      </c>
      <c r="B3" s="3" t="s">
        <v>0</v>
      </c>
      <c r="C3" s="12">
        <v>0</v>
      </c>
      <c r="D3" s="12">
        <v>315</v>
      </c>
      <c r="E3" s="8">
        <v>4.49</v>
      </c>
      <c r="F3" s="6">
        <v>1414.17</v>
      </c>
      <c r="G3" s="2">
        <v>1414.17</v>
      </c>
      <c r="H3" s="2">
        <v>1414.17</v>
      </c>
    </row>
    <row r="4" spans="1:8" ht="19.5" customHeight="1" x14ac:dyDescent="0.25">
      <c r="A4" s="4">
        <v>43972</v>
      </c>
      <c r="B4" s="3" t="s">
        <v>0</v>
      </c>
      <c r="C4" s="12">
        <v>512</v>
      </c>
      <c r="D4" s="12">
        <v>512</v>
      </c>
      <c r="E4" s="8">
        <v>4.49</v>
      </c>
      <c r="F4" s="6">
        <f>PRODUCT(D4,E4)</f>
        <v>2298.88</v>
      </c>
      <c r="G4" s="2">
        <v>2298.88</v>
      </c>
      <c r="H4" s="13">
        <v>2298</v>
      </c>
    </row>
    <row r="5" spans="1:8" ht="19.5" customHeight="1" x14ac:dyDescent="0.25">
      <c r="A5" s="4"/>
      <c r="B5" s="3"/>
      <c r="C5" s="3"/>
      <c r="D5" s="3"/>
      <c r="E5" s="8"/>
      <c r="F5" s="6"/>
      <c r="G5" s="2"/>
      <c r="H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2020-06-07T09:30:36Z</dcterms:modified>
</cp:coreProperties>
</file>