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8" i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<sst xmlns="http://schemas.openxmlformats.org/spreadsheetml/2006/main" count="17" uniqueCount="11">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</sst>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7" t="s">
        <v>3</v>
      </c>
      <c r="B1" s="7" t="s">
        <v>6</v>
      </c>
      <c r="C1" s="8" t="s">
        <v>4</v>
      </c>
      <c r="D1" s="7" t="s">
        <v>5</v>
      </c>
      <c r="E1" s="7" t="s">
        <v>2</v>
      </c>
      <c r="F1" s="8" t="s">
        <v>7</v>
      </c>
      <c r="G1" s="7" t="s">
        <v>8</v>
      </c>
      <c r="H1" s="7" t="s">
        <v>9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7"/>
      <c r="F2" s="7"/>
      <c r="G2" s="9"/>
      <c r="H2" s="9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>SUM(C3,-C2)</f>
        <v>38</v>
      </c>
      <c r="E3" s="7">
        <v>4.49</v>
      </c>
      <c r="F3" s="7">
        <f>PRODUCT(D3,E3)</f>
        <v>170.62</v>
      </c>
      <c r="G3" s="9">
        <v>170.62</v>
      </c>
      <c r="H3" s="9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>SUM(C4,-C3)</f>
        <v>29</v>
      </c>
      <c r="E4" s="7">
        <v>4.49</v>
      </c>
      <c r="F4" s="7">
        <f>PRODUCT(D4,E4)</f>
        <v>130.21</v>
      </c>
      <c r="G4" s="9">
        <v>130.21</v>
      </c>
      <c r="H4" s="9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>SUM(C5,-C4)</f>
        <v>16</v>
      </c>
      <c r="E5" s="7">
        <v>4.49</v>
      </c>
      <c r="F5" s="7">
        <f>PRODUCT(D5,E5)</f>
        <v>71.84</v>
      </c>
      <c r="G5" s="9">
        <v>71.84</v>
      </c>
      <c r="H5" s="9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>SUM(C6,-C5)</f>
        <v>28</v>
      </c>
      <c r="E6" s="7">
        <v>4.49</v>
      </c>
      <c r="F6" s="7">
        <f>PRODUCT(D6,E6)</f>
        <v>125.72</v>
      </c>
      <c r="G6" s="9">
        <v>125.72</v>
      </c>
      <c r="H6" s="9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>SUM(C7,-C6)</f>
        <v>170</v>
      </c>
      <c r="E7" s="7">
        <v>4.49</v>
      </c>
      <c r="F7" s="7">
        <f>PRODUCT(D7,E7)</f>
        <v>763.30000000000007</v>
      </c>
      <c r="G7" s="9">
        <v>763.3</v>
      </c>
      <c r="H7" s="9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>SUM(C8,-C7)</f>
        <v>215</v>
      </c>
      <c r="E8" s="7">
        <v>4.49</v>
      </c>
      <c r="F8" s="7">
        <f>PRODUCT(D8,E8)</f>
        <v>965.35</v>
      </c>
      <c r="G8" s="9">
        <v>965.35</v>
      </c>
      <c r="H8" s="9">
        <v>965.35</v>
      </c>
    </row>
    <row r="9" spans="1:8" x14ac:dyDescent="0.25">
      <c r="A9" s="3"/>
      <c r="B9" s="2"/>
      <c r="C9" s="2"/>
      <c r="D9" s="2"/>
      <c r="E9" s="6"/>
      <c r="F9" s="5" t="s">
        <v>10</v>
      </c>
      <c r="G9" s="9">
        <f>SUM(G2:G8)</f>
        <v>2227.04</v>
      </c>
      <c r="H9" s="9">
        <f>SUM(H2:H8)</f>
        <v>2227.04</v>
      </c>
    </row>
    <row r="10" spans="1:8" x14ac:dyDescent="0.25">
      <c r="A10" s="3"/>
      <c r="B10" s="2"/>
      <c r="C10" s="2"/>
      <c r="D10" s="2"/>
      <c r="E10" s="2"/>
      <c r="F10" s="5"/>
      <c r="G10" s="9"/>
      <c r="H10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2020-06-09T19:24:42Z</dcterms:modified>
</cp:coreProperties>
</file>