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3" i="1" l="1"/>
  <c r="F3" i="1"/>
  <c r="D3" i="1"/>
</calcChain>
</file>

<file path=xl/sharedStrings.xml><?xml version="1.0" encoding="utf-8"?>
<sst xmlns="http://schemas.openxmlformats.org/spreadsheetml/2006/main" count="9" uniqueCount="9">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</sst>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"/>
  <sheetViews>
    <sheetView tabSelected="1" workbookViewId="0">
      <selection activeCell="H3" sqref="H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43344</v>
      </c>
      <c r="B2" s="3" t="s">
        <v>0</v>
      </c>
      <c r="C2" s="3">
        <v>16248</v>
      </c>
      <c r="D2" s="3"/>
      <c r="E2" s="8"/>
      <c r="F2" s="6"/>
      <c r="G2" s="2"/>
      <c r="H2" s="2"/>
    </row>
    <row r="3" spans="1:8" ht="19.5" customHeight="1" x14ac:dyDescent="0.25">
      <c r="A3" s="10">
        <v>43976</v>
      </c>
      <c r="B3" s="9"/>
      <c r="C3" s="3">
        <v>17584</v>
      </c>
      <c r="D3" s="3">
        <f>SUM(C3,-C2)</f>
        <v>1336</v>
      </c>
      <c r="E3" s="9">
        <v>4.49</v>
      </c>
      <c r="F3" s="6">
        <f>PRODUCT(E3,D3)</f>
        <v>5998.64</v>
      </c>
      <c r="G3" s="2">
        <f>PRODUCT(D3,E3)</f>
        <v>5998.64</v>
      </c>
      <c r="H3" s="11">
        <v>6000</v>
      </c>
    </row>
    <row r="4" spans="1:8" x14ac:dyDescent="0.25">
      <c r="A4" s="4"/>
      <c r="B4" s="3"/>
      <c r="C4" s="3"/>
      <c r="D4" s="3"/>
      <c r="E4" s="8"/>
      <c r="F4" s="6"/>
      <c r="G4" s="2"/>
      <c r="H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2020-06-07T08:34:24Z</dcterms:modified>
</cp:coreProperties>
</file>