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480\Desktop\Slimming-2.0\"/>
    </mc:Choice>
  </mc:AlternateContent>
  <xr:revisionPtr revIDLastSave="0" documentId="13_ncr:1_{49A51107-5D1A-4E38-A9C3-46DCD595EB68}" xr6:coauthVersionLast="36" xr6:coauthVersionMax="36" xr10:uidLastSave="{00000000-0000-0000-0000-000000000000}"/>
  <bookViews>
    <workbookView xWindow="0" yWindow="0" windowWidth="28800" windowHeight="11805" xr2:uid="{14A56B54-B286-44BF-8CC8-4E2A4F3B6AD2}"/>
  </bookViews>
  <sheets>
    <sheet name="run time" sheetId="1" r:id="rId1"/>
  </sheets>
  <definedNames>
    <definedName name="_xlnm._FilterDatabase" localSheetId="0" hidden="1">'run time'!$A$1:$D$496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<sst xmlns="http://schemas.openxmlformats.org/spreadsheetml/2006/main" count="499" uniqueCount="499">
  <si>
    <t>project path</t>
    <phoneticPr fontId="2" type="noConversion"/>
  </si>
  <si>
    <t>ProGuard 
Execution Time(s)</t>
    <phoneticPr fontId="2" type="noConversion"/>
  </si>
  <si>
    <t>Slimming-2.0
Execution Time(s)</t>
    <phoneticPr fontId="2" type="noConversion"/>
  </si>
  <si>
    <t>JDBL 
Execution Time(s)</t>
    <phoneticPr fontId="2" type="noConversion"/>
  </si>
  <si>
    <t>maven-mvnd-master&amp;integration-tests&amp;src&amp;test&amp;projects&amp;delete-repo</t>
  </si>
  <si>
    <t>maven-mvnd-master&amp;integration-tests&amp;src&amp;test&amp;projects&amp;single-module</t>
  </si>
  <si>
    <t>SpringInAction3-master&amp;compute-client-server</t>
  </si>
  <si>
    <t>simple-java-maven-app-master</t>
    <phoneticPr fontId="2" type="noConversion"/>
  </si>
  <si>
    <t>mapstruct-examples-master&amp;mapstruct-jpa-child-parent</t>
  </si>
  <si>
    <t>mapstruct-examples-master&amp;mapstruct-mapping-with-cycles</t>
  </si>
  <si>
    <t>mapstruct-examples-master&amp;mapstruct-suppress-unmapped</t>
  </si>
  <si>
    <t>testable-mock-master&amp;testable-agent</t>
  </si>
  <si>
    <t>kabeja-master&amp;core</t>
  </si>
  <si>
    <t>java-otp-master</t>
  </si>
  <si>
    <t>travis-ci-tutorial-java-master</t>
  </si>
  <si>
    <t>Refactoring-Chapter-1-master</t>
  </si>
  <si>
    <t>mastering-junit5-master&amp;junit4-cucumber</t>
  </si>
  <si>
    <t>log4j-jsonevent-layout-master</t>
  </si>
  <si>
    <t>mapstruct-examples-master&amp;mapstruct-iterable-to-non-iterable</t>
  </si>
  <si>
    <t>sitemapgen4j-master</t>
  </si>
  <si>
    <t>TeamCity.SonarQubePlugin-master&amp;sonar-plugin-common</t>
  </si>
  <si>
    <t>ofdrw-master&amp;ofdrw-font</t>
  </si>
  <si>
    <t>juniversalchardet-main</t>
  </si>
  <si>
    <t>jangaroo-tools-master-4.1&amp;jangaroo-tools-api&amp;jangaroo-utils</t>
  </si>
  <si>
    <t>kafka-graphite-master</t>
    <phoneticPr fontId="2" type="noConversion"/>
  </si>
  <si>
    <t>mastering-junit5-master&amp;junit5-basic-tests</t>
  </si>
  <si>
    <t>JAVA_ISDS-master&amp;ISDSCommon</t>
  </si>
  <si>
    <t>lunar-java-master</t>
  </si>
  <si>
    <t>zip4j-master</t>
  </si>
  <si>
    <t>mastering-junit5-master&amp;junit5-mockito</t>
  </si>
  <si>
    <t>wheel-master&amp;ToYaml</t>
  </si>
  <si>
    <t>mastering-junit5-master&amp;junit5-assertions</t>
  </si>
  <si>
    <t>java-adsb-master</t>
  </si>
  <si>
    <t>Yank-develop</t>
  </si>
  <si>
    <t>devon4j-master&amp;modules&amp;beanmapping</t>
  </si>
  <si>
    <t>parity-master&amp;libraries&amp;file</t>
  </si>
  <si>
    <t>SnowJena-master&amp;snowjena-monitor</t>
  </si>
  <si>
    <t>quick-alarm-master&amp;plugin&amp;email-plugin</t>
  </si>
  <si>
    <t>mastering-junit5-master&amp;junit5-cucumber</t>
  </si>
  <si>
    <t>testable-mock-master&amp;testable-core</t>
  </si>
  <si>
    <t>http-request-master&amp;lib</t>
  </si>
  <si>
    <t>mastering-junit5-master&amp;junit4-mockito</t>
  </si>
  <si>
    <t>joda-money-master</t>
  </si>
  <si>
    <t>jprotobuf-master&amp;android</t>
  </si>
  <si>
    <t>R2RML-api-develop&amp;r2rml-api-core</t>
  </si>
  <si>
    <t>im-master&amp;im-common</t>
  </si>
  <si>
    <t>zookeeper-master&amp;zookeeper-jute</t>
    <phoneticPr fontId="2" type="noConversion"/>
  </si>
  <si>
    <t>aXMLRPC-master</t>
  </si>
  <si>
    <t>mastering-junit5-master&amp;junit5-test-interfaces</t>
  </si>
  <si>
    <t>parity-master&amp;libraries&amp;util</t>
  </si>
  <si>
    <t>jjwt-master&amp;extensions&amp;gson</t>
  </si>
  <si>
    <t>mastering-junit5-master&amp;junit5-disabled-tests</t>
  </si>
  <si>
    <t>mastering-junit5-master&amp;junit5-extension-model-automatic</t>
  </si>
  <si>
    <t>iirj-master</t>
  </si>
  <si>
    <t>RocketMQC-main&amp;logging</t>
  </si>
  <si>
    <t>fluent-validator-master&amp;fluent-validator</t>
  </si>
  <si>
    <t>neo4j-jdbc-3.2&amp;neo4j-jdbc</t>
  </si>
  <si>
    <t>feign-vertx-master</t>
  </si>
  <si>
    <t>ynab-sdk-master</t>
    <phoneticPr fontId="2" type="noConversion"/>
  </si>
  <si>
    <t>slf4j-master&amp;slf4j-migrator</t>
  </si>
  <si>
    <t>lutung-master</t>
  </si>
  <si>
    <t>openstack-java-sdk-master&amp;quantum-model</t>
  </si>
  <si>
    <t>itstack-demo-design-master&amp;itstack-demo-design-9-00</t>
  </si>
  <si>
    <t>mastering-junit5-master&amp;junit5-wiremock</t>
  </si>
  <si>
    <t>itstack-demo-design-master&amp;itstack-demo-design-5-00</t>
  </si>
  <si>
    <t>itstack-demo-design-master&amp;itstack-demo-design-8-01</t>
  </si>
  <si>
    <t>itstack-demo-design-master&amp;itstack-demo-design-22-00</t>
  </si>
  <si>
    <t>itstack-demo-design-master&amp;itstack-demo-design-7-02</t>
  </si>
  <si>
    <t>tutorials-master&amp;patterns&amp;design-patterns-functional</t>
  </si>
  <si>
    <t>jjwt-master&amp;extensions&amp;orgjson</t>
    <phoneticPr fontId="2" type="noConversion"/>
  </si>
  <si>
    <t>itstack-demo-design-master&amp;itstack-demo-design-17-00</t>
  </si>
  <si>
    <t>tutorials-master&amp;animal-sniffer-mvn-plugin</t>
  </si>
  <si>
    <t>tutorials-master&amp;static-analysis</t>
    <phoneticPr fontId="2" type="noConversion"/>
  </si>
  <si>
    <t>itstack-demo-design-master&amp;itstack-demo-design-8-02</t>
  </si>
  <si>
    <t>itstack-demo-design-master&amp;itstack-demo-design-14-01</t>
    <phoneticPr fontId="2" type="noConversion"/>
  </si>
  <si>
    <t>alexa-skills-kit-sdk-for-java-2.0.x&amp;ask-sdk-lambda-support</t>
  </si>
  <si>
    <t>yoga-master&amp;yoga-core</t>
  </si>
  <si>
    <t>tutorials-master&amp;annotations&amp;annotation-user</t>
  </si>
  <si>
    <t>itstack-demo-design-master&amp;itstack-demo-design-14-02</t>
  </si>
  <si>
    <t>tutorials-master&amp;patterns&amp;dip</t>
  </si>
  <si>
    <t>tutorials-master&amp;testing-modules&amp;easymock</t>
    <phoneticPr fontId="2" type="noConversion"/>
  </si>
  <si>
    <t>tutorials-master&amp;testing-modules&amp;testng_command_line</t>
  </si>
  <si>
    <t>nodes-master&amp;nodes</t>
  </si>
  <si>
    <t>itstack-demo-design-master&amp;itstack-demo-design-14-00</t>
    <phoneticPr fontId="2" type="noConversion"/>
  </si>
  <si>
    <t>tutorials-master&amp;patterns&amp;design-patterns-behavioral-2</t>
  </si>
  <si>
    <t>wheel-master&amp;Reflection</t>
    <phoneticPr fontId="2" type="noConversion"/>
  </si>
  <si>
    <t>itstack-demo-design-master&amp;itstack-demo-design-7-01</t>
  </si>
  <si>
    <t>udig-platform-master&amp;docs</t>
  </si>
  <si>
    <t>ApexUnit-master</t>
  </si>
  <si>
    <t>itstack-demo-design-master&amp;itstack-demo-design-20-02</t>
  </si>
  <si>
    <t>tutorials-master&amp;lombok-2</t>
  </si>
  <si>
    <t>tutorials-master&amp;testing-modules&amp;junit-4</t>
  </si>
  <si>
    <t>tutorials-master&amp;lombok</t>
  </si>
  <si>
    <t>quilt-main&amp;stream-parent&amp;stream-crypto</t>
  </si>
  <si>
    <t>quilt-main&amp;codecs-parent&amp;codecs-framework</t>
    <phoneticPr fontId="2" type="noConversion"/>
  </si>
  <si>
    <t>tutorials-master&amp;patterns&amp;cqrs-es</t>
  </si>
  <si>
    <t>quick-alarm-master&amp;plugin&amp;dingding-plugin</t>
  </si>
  <si>
    <t>tutorials-master&amp;testing-modules&amp;xmlunit-2</t>
  </si>
  <si>
    <t>quick-alarm-master&amp;plugin&amp;feishu-plugin</t>
  </si>
  <si>
    <t>tutorials-master&amp;libraries-apache-commons-io</t>
  </si>
  <si>
    <t>docker-java-master&amp;docker-java-api</t>
  </si>
  <si>
    <t>tutorials-master&amp;testing-modules&amp;testing-libraries-2</t>
  </si>
  <si>
    <t>tutorials-master&amp;xstream</t>
  </si>
  <si>
    <t>spring-zeebe-master&amp;util</t>
  </si>
  <si>
    <t>api-v1-client-java-master</t>
  </si>
  <si>
    <t>zjsonpatch-master</t>
  </si>
  <si>
    <t>spring-retry-main</t>
    <phoneticPr fontId="2" type="noConversion"/>
  </si>
  <si>
    <t>jjwt-master&amp;extensions&amp;jackson</t>
  </si>
  <si>
    <t>itstack-demo-design-master&amp;itstack-demo-design-21-00</t>
  </si>
  <si>
    <t>tutorials-master&amp;testing-modules&amp;mockito-3</t>
    <phoneticPr fontId="2" type="noConversion"/>
  </si>
  <si>
    <t>tutorials-master&amp;vavr-2</t>
  </si>
  <si>
    <t>tutorials-master&amp;data-structures</t>
  </si>
  <si>
    <t>tutorials-master&amp;jaxb</t>
  </si>
  <si>
    <t>tutorials-master&amp;libraries-apache-commons-collections</t>
  </si>
  <si>
    <t>alexa-skills-kit-sdk-for-java-2.0.x&amp;ask-sdk-freemarker</t>
  </si>
  <si>
    <t>jade4j-master</t>
  </si>
  <si>
    <t>tutorials-master&amp;rule-engines&amp;evrete</t>
  </si>
  <si>
    <t>tutorials-master&amp;patterns&amp;design-patterns-behavioral</t>
  </si>
  <si>
    <t>tutorials-master&amp;javax-servlets</t>
  </si>
  <si>
    <t>alexa-skills-kit-sdk-for-java-2.0.x&amp;ask-sdk-apache-client</t>
  </si>
  <si>
    <t>tutorials-master&amp;testing-modules&amp;junit-5-advanced</t>
    <phoneticPr fontId="2" type="noConversion"/>
  </si>
  <si>
    <t>Yuga-master</t>
    <phoneticPr fontId="2" type="noConversion"/>
  </si>
  <si>
    <t>itstack-demo-design-master&amp;itstack-demo-design-4-00</t>
  </si>
  <si>
    <t>mastering-junit5-master&amp;junit5-spring</t>
  </si>
  <si>
    <t>mastering-junit5-master&amp;junit4-spring</t>
  </si>
  <si>
    <t>spring-cloud-stream-samples-main&amp;function-based-stream-app-samples&amp;image-thumbnail-samples&amp;image-thumbnail-processor</t>
  </si>
  <si>
    <t>SpringBoot-Learning-master&amp;1.x&amp;Chapter4-2-3</t>
  </si>
  <si>
    <t>tribuo-main&amp;Util&amp;Tokenization</t>
  </si>
  <si>
    <t>directory-kerby-trunk&amp;kerby-common&amp;kerby-util</t>
  </si>
  <si>
    <t>directory-kerby-trunk&amp;kerby-common&amp;kerby-config</t>
  </si>
  <si>
    <t>SpringBoot-Learning-master&amp;1.x&amp;Chapter4-2-2</t>
  </si>
  <si>
    <t>tutorials-master&amp;protobuffer</t>
  </si>
  <si>
    <t>tutorials-master&amp;orika</t>
  </si>
  <si>
    <t>alexa-skills-kit-sdk-for-java-2.0.x&amp;ask-sdk-runtime</t>
  </si>
  <si>
    <t>google-http-java-client-main&amp;samples&amp;snippets</t>
  </si>
  <si>
    <t>tutorials-master&amp;algorithms-sorting-2</t>
  </si>
  <si>
    <t>SpringBoot-Learning-master&amp;1.x&amp;Chapter4-1-2</t>
  </si>
  <si>
    <t>SpringBoot-Learning-master&amp;1.x&amp;Chapter4-1-1</t>
  </si>
  <si>
    <t>quilt-main&amp;ilp-core</t>
  </si>
  <si>
    <t>NachoSpigot-master&amp;NachoSpigot-API</t>
  </si>
  <si>
    <t>buildplan-maven-plugin-master</t>
  </si>
  <si>
    <t>linq4j-master</t>
  </si>
  <si>
    <t>qrcode-utils-master</t>
  </si>
  <si>
    <t>tutorials-master&amp;guice</t>
  </si>
  <si>
    <t>tutorials-master&amp;java-native</t>
  </si>
  <si>
    <t>tutorials-master&amp;testing-modules&amp;easy-random</t>
  </si>
  <si>
    <t>YCSB-master&amp;core</t>
  </si>
  <si>
    <t>quick-alarm-master&amp;common</t>
  </si>
  <si>
    <t>tutorials-master&amp;testing-modules&amp;junit5-migration</t>
  </si>
  <si>
    <t>tutorials-master&amp;spring-spel</t>
  </si>
  <si>
    <t>quantumdb-master&amp;quantumdb-query-rewriter</t>
  </si>
  <si>
    <t>tutorials-master&amp;feign</t>
  </si>
  <si>
    <t>tutorials-master&amp;algorithms-sorting</t>
  </si>
  <si>
    <t>SeLion-develop&amp;codegen</t>
  </si>
  <si>
    <t>PowerJob-master&amp;powerjob-official-processors</t>
    <phoneticPr fontId="2" type="noConversion"/>
  </si>
  <si>
    <t>devon4j-master&amp;modules&amp;basic</t>
  </si>
  <si>
    <t>tutorials-master&amp;spring-bom</t>
  </si>
  <si>
    <t>tutorials-master&amp;guava-modules&amp;guava-18</t>
    <phoneticPr fontId="2" type="noConversion"/>
  </si>
  <si>
    <t>alexa-skills-kit-sdk-for-java-2.0.x&amp;ask-sdk-servlet-support</t>
  </si>
  <si>
    <t>tutorials-master&amp;testing-modules&amp;assertion-libraries</t>
  </si>
  <si>
    <t>tutorials-master&amp;core-java-modules&amp;core-java-lang-3</t>
  </si>
  <si>
    <t>tutorials-master&amp;guava-modules&amp;guava-21</t>
  </si>
  <si>
    <t>immutables-master&amp;testing</t>
  </si>
  <si>
    <t>n5-master</t>
    <phoneticPr fontId="2" type="noConversion"/>
  </si>
  <si>
    <t>jeesuite-libs-master&amp;jeesuite-common</t>
  </si>
  <si>
    <t>spring5-di-demo-master</t>
  </si>
  <si>
    <t>tutorials-master&amp;algorithms-miscellaneous-1</t>
  </si>
  <si>
    <t>vladmihalcea.wordpress.com-master&amp;misc</t>
  </si>
  <si>
    <t>tutorials-master&amp;javaxval</t>
  </si>
  <si>
    <t>tutorials-master&amp;core-java-modules&amp;core-java-lang-syntax</t>
  </si>
  <si>
    <t>tutorials-master&amp;algorithms-miscellaneous-5</t>
  </si>
  <si>
    <t>tutorials-master&amp;guava-modules&amp;guava-19</t>
  </si>
  <si>
    <t>tutorials-master&amp;core-java-modules&amp;core-java-console</t>
  </si>
  <si>
    <t>tutorials-master&amp;core-java-modules&amp;core-java-arrays-multidimensional</t>
    <phoneticPr fontId="2" type="noConversion"/>
  </si>
  <si>
    <t>tutorials-master&amp;core-java-modules&amp;core-java-io-4</t>
  </si>
  <si>
    <t>tutorials-master&amp;core-java-modules&amp;core-java-uuid</t>
  </si>
  <si>
    <t>tutorials-master&amp;spring-state-machine</t>
  </si>
  <si>
    <t>tutorials-master&amp;guava-modules&amp;guava-collections-map</t>
  </si>
  <si>
    <t>tutorials-master&amp;algorithms-miscellaneous-6</t>
  </si>
  <si>
    <t>tutorials-master&amp;testing-modules&amp;hamcrest</t>
    <phoneticPr fontId="2" type="noConversion"/>
  </si>
  <si>
    <t>tutorials-master&amp;core-java-modules&amp;core-java-exceptions-4</t>
  </si>
  <si>
    <t>tutorials-master&amp;core-java-modules&amp;core-java-annotations</t>
  </si>
  <si>
    <t>tutorials-master&amp;core-java-modules&amp;core-java-concurrency-collections</t>
  </si>
  <si>
    <t>tutorials-master&amp;immutables</t>
  </si>
  <si>
    <t>tutorials-master&amp;core-java-modules&amp;core-java-lang-math</t>
  </si>
  <si>
    <t>tutorials-master&amp;core-java-modules&amp;core-java-lang-oop-inheritance</t>
  </si>
  <si>
    <t>tutorials-master&amp;core-java-modules&amp;core-java-nio</t>
  </si>
  <si>
    <t>weixin-sdk-master&amp;weixin-common</t>
  </si>
  <si>
    <t>tutorials-master&amp;core-java-modules&amp;core-java-concurrency-basic-2</t>
  </si>
  <si>
    <t>directory-kerby-trunk&amp;kerby-common&amp;kerby-xdr</t>
  </si>
  <si>
    <t>tutorials-master&amp;core-java-modules&amp;core-java-collections-maps-3</t>
  </si>
  <si>
    <t>tutorials-master&amp;core-java-modules&amp;core-java-collections-4</t>
  </si>
  <si>
    <t>tutorials-master&amp;core-java-modules&amp;core-java-concurrency-advanced-4</t>
  </si>
  <si>
    <t>tutorials-master&amp;core-java-modules&amp;core-java-security</t>
  </si>
  <si>
    <t>tutorials-master&amp;core-java-modules&amp;core-java-regex-2</t>
    <phoneticPr fontId="2" type="noConversion"/>
  </si>
  <si>
    <t>tutorials-master&amp;core-java-modules&amp;core-java-functional</t>
  </si>
  <si>
    <t>SpringBoot-Learning-master&amp;1.x&amp;Chapter4-1-5</t>
  </si>
  <si>
    <t>tutorials-master&amp;core-java-modules&amp;core-java-lang-oop-others</t>
  </si>
  <si>
    <t>mastering-junit5-master&amp;junit4-spring-boot</t>
  </si>
  <si>
    <t>tutorials-master&amp;algorithms-searching</t>
  </si>
  <si>
    <t>tutorials-master&amp;core-java-modules&amp;core-java-nio-2</t>
  </si>
  <si>
    <t>devon4j-master&amp;modules&amp;beanmapping-orika</t>
  </si>
  <si>
    <t>SpringBoot-Learning-master&amp;1.x&amp;Chapter3-2-11</t>
  </si>
  <si>
    <t>tutorials-master&amp;core-java-modules&amp;core-java-regex</t>
  </si>
  <si>
    <t>tutorials-master&amp;core-java-modules&amp;core-java-lang-operators</t>
  </si>
  <si>
    <t>tutorials-master&amp;core-java-modules&amp;core-java-lang-oop-constructors</t>
  </si>
  <si>
    <t>tutorials-master&amp;core-java-modules&amp;core-java-arrays-convert</t>
  </si>
  <si>
    <t>mastering-junit5-master&amp;junit5-spring-boot</t>
  </si>
  <si>
    <t>tutorials-master&amp;core-java-modules&amp;core-java-streams-2</t>
  </si>
  <si>
    <t>tutorials-master&amp;core-java-modules&amp;core-java-lang-syntax-2</t>
  </si>
  <si>
    <t>SeLion-develop&amp;codegen-maven</t>
  </si>
  <si>
    <t>tutorials-master&amp;core-java-modules&amp;core-java-streams-3</t>
  </si>
  <si>
    <t>tutorials-master&amp;core-java-modules&amp;core-java-collections-array-list</t>
  </si>
  <si>
    <t>tutorials-master&amp;core-java-modules&amp;core-java-lang-oop-methods</t>
  </si>
  <si>
    <t>tutorials-master&amp;core-java-modules&amp;core-java-lang-oop-modifiers</t>
  </si>
  <si>
    <t>tutorials-master&amp;core-java-modules&amp;core-java-arrays-operations-advanced</t>
  </si>
  <si>
    <t>tutorials-master&amp;core-java-modules&amp;core-java-string-apis</t>
  </si>
  <si>
    <t>tutorials-master&amp;guava-modules&amp;guava-utilities</t>
  </si>
  <si>
    <t>junit-quickcheck-master&amp;core</t>
  </si>
  <si>
    <t>tutorials-master&amp;core-java-modules&amp;core-java-concurrency-basic</t>
  </si>
  <si>
    <t>tutorials-master&amp;core-java-modules&amp;core-java-collections</t>
  </si>
  <si>
    <t>tutorials-master&amp;core-java-modules&amp;core-java-string-algorithms-2</t>
  </si>
  <si>
    <t>tutorials-master&amp;core-java-modules&amp;core-java-lang-oop-types</t>
  </si>
  <si>
    <t>devon4j-master&amp;modules&amp;json</t>
  </si>
  <si>
    <t>tutorials-master&amp;core-java-modules&amp;core-java-collections-maps</t>
  </si>
  <si>
    <t>tutorials-master&amp;java-numbers-4</t>
  </si>
  <si>
    <t>tutorials-master&amp;core-java-modules&amp;core-java-string-algorithms</t>
  </si>
  <si>
    <t>tutorials-master&amp;core-java-modules&amp;core-java-arrays-operations-basic</t>
  </si>
  <si>
    <t>tutorials-master&amp;core-java-modules&amp;core-java-collections-list-2</t>
  </si>
  <si>
    <t>tutorials-master&amp;core-java-modules&amp;core-java-exceptions-2</t>
  </si>
  <si>
    <t>tutorials-master&amp;java-collections-conversions</t>
  </si>
  <si>
    <t>tutorials-master&amp;core-java-modules&amp;core-java-io-2</t>
  </si>
  <si>
    <t>tutorials-master&amp;core-java-modules&amp;core-java-reflection-2</t>
  </si>
  <si>
    <t>tutorials-master&amp;testing-modules&amp;mocks</t>
  </si>
  <si>
    <t>jackrabbit-trunk&amp;test&amp;compatibility&amp;base</t>
  </si>
  <si>
    <t>tutorials-master&amp;core-java-modules&amp;core-java-collections-maps-4</t>
  </si>
  <si>
    <t>alexa-skills-kit-sdk-for-java-2.0.x&amp;ask-sdk-dynamodb-persistence-adapter</t>
  </si>
  <si>
    <t>tutorials-master&amp;core-java-modules&amp;core-java-8-datetime</t>
  </si>
  <si>
    <t>jira-client-master</t>
  </si>
  <si>
    <t>tutorials-master&amp;java-numbers</t>
  </si>
  <si>
    <t>SpringBoot-Learning-master&amp;1.x&amp;Chapter3-2-10</t>
  </si>
  <si>
    <t>tutorials-master&amp;json</t>
  </si>
  <si>
    <t>tutorials-master&amp;spring-security-modules&amp;spring-ldap</t>
  </si>
  <si>
    <t>tutorials-master&amp;code-generation</t>
  </si>
  <si>
    <t>tutorials-master&amp;core-java-modules&amp;core-java-collections-list</t>
  </si>
  <si>
    <t>tutorials-master&amp;core-java-modules&amp;core-java-date-operations-2</t>
  </si>
  <si>
    <t>tutorials-master&amp;algorithms-miscellaneous-2</t>
  </si>
  <si>
    <t>tutorials-master&amp;core-java-modules&amp;core-java-lambdas</t>
  </si>
  <si>
    <t>AhoCorasickDoubleArrayTrie-master</t>
  </si>
  <si>
    <t>tutorials-master&amp;core-java-modules&amp;core-java-arrays-sorting</t>
  </si>
  <si>
    <t>tutorials-master&amp;java-collections-maps-3</t>
  </si>
  <si>
    <t>tutorials-master&amp;core-java-modules&amp;core-java-collections-3</t>
  </si>
  <si>
    <t>RocketMQC-main&amp;acl</t>
  </si>
  <si>
    <t>tutorials-master&amp;core-java-modules&amp;core-java-string-operations</t>
  </si>
  <si>
    <t>tutorials-master&amp;core-java-modules&amp;core-java-lang-oop-types-2</t>
  </si>
  <si>
    <t>directory-kerby-trunk&amp;kerby-common&amp;kerby-asn1</t>
  </si>
  <si>
    <t>tutorials-master&amp;jooby</t>
  </si>
  <si>
    <t>tutorials-master&amp;core-java-modules&amp;core-java-exceptions</t>
  </si>
  <si>
    <t>tutorials-master&amp;core-java-modules&amp;core-java-concurrency-basic-3</t>
    <phoneticPr fontId="2" type="noConversion"/>
  </si>
  <si>
    <t>tutorials-master&amp;core-java-modules&amp;core-java-string-operations-2</t>
  </si>
  <si>
    <t>robovm-robopods-master&amp;plugins&amp;robo.core</t>
  </si>
  <si>
    <t>alexa-skills-kit-sdk-for-java-2.0.x&amp;ask-sdk</t>
  </si>
  <si>
    <t>devon4j-master&amp;modules&amp;security-keystore</t>
  </si>
  <si>
    <t>openengsb-master&amp;tooling&amp;wsdl2dll</t>
  </si>
  <si>
    <t>tutorials-master&amp;core-java-modules&amp;core-java-security-3</t>
  </si>
  <si>
    <t>openstack4j-master&amp;core</t>
  </si>
  <si>
    <t>RocketMQC-main&amp;filter</t>
  </si>
  <si>
    <t>tutorials-master&amp;vertx</t>
  </si>
  <si>
    <t>tutorials-master&amp;testing-modules&amp;junit-5-basics</t>
  </si>
  <si>
    <t>tutorials-master&amp;core-java-modules&amp;core-java-sun</t>
  </si>
  <si>
    <t>tutorials-master&amp;core-java-modules&amp;core-java-lang-oop-patterns</t>
  </si>
  <si>
    <t>devon4j-master&amp;modules&amp;security-cors</t>
  </si>
  <si>
    <t>tutorials-master&amp;spring-web-modules&amp;spring-mvc-velocity</t>
  </si>
  <si>
    <t>tutorials-master&amp;core-java-modules&amp;core-java-security-algorithms</t>
  </si>
  <si>
    <t>tutorials-master&amp;core-java-modules&amp;core-java-lang-4</t>
  </si>
  <si>
    <t>tutorials-master&amp;core-java-modules&amp;core-java-concurrency-advanced</t>
  </si>
  <si>
    <t>tutorials-master&amp;core-java-modules&amp;core-java-io</t>
  </si>
  <si>
    <t>devon4j-master&amp;modules&amp;security-csrf</t>
  </si>
  <si>
    <t>tutorials-master&amp;persistence-modules&amp;spring-persistence-simple</t>
  </si>
  <si>
    <t>tutorials-master&amp;rxjava-core</t>
  </si>
  <si>
    <t>tutorials-master&amp;jackson-simple</t>
  </si>
  <si>
    <t>tutorials-master&amp;rxjava-operators</t>
  </si>
  <si>
    <t>tutorials-master&amp;jackson-modules&amp;jackson-custom-conversions</t>
  </si>
  <si>
    <t>tutorials-master&amp;algorithms-miscellaneous-3</t>
  </si>
  <si>
    <t>tutorials-master&amp;java-collections-conversions-2</t>
  </si>
  <si>
    <t>tutorials-master&amp;core-java-modules&amp;core-java-jvm-2</t>
  </si>
  <si>
    <t>tutorials-master&amp;spring-core-4</t>
  </si>
  <si>
    <t>itstack-demo-design-master&amp;itstack-demo-design-10-02</t>
  </si>
  <si>
    <t>SpringBoot-Learning-master&amp;1.x&amp;Chapter3-1-1</t>
  </si>
  <si>
    <t>tutorials-master&amp;jackson-modules&amp;jackson-conversions</t>
  </si>
  <si>
    <t>tutorials-master&amp;jackson-modules&amp;jackson-annotations</t>
  </si>
  <si>
    <t>RocketMQC-main&amp;logappender</t>
  </si>
  <si>
    <t>SpringBoot-Learning-master&amp;1.x&amp;Chapter2-1-1</t>
  </si>
  <si>
    <t>devon4j-master&amp;modules&amp;logging</t>
  </si>
  <si>
    <t>webapp-runner-main&amp;main</t>
    <phoneticPr fontId="2" type="noConversion"/>
  </si>
  <si>
    <t>Saturn-develop&amp;saturn-executor</t>
  </si>
  <si>
    <t>tutorials-master&amp;core-java-modules&amp;core-java-arrays-guides</t>
  </si>
  <si>
    <t>tutorials-master&amp;jackson-modules&amp;jackson</t>
  </si>
  <si>
    <t>tutorials-master&amp;jackson-modules&amp;jackson-conversions-2</t>
  </si>
  <si>
    <t>SpringBoot-Learning-master&amp;1.x&amp;Chapter4-2-4</t>
  </si>
  <si>
    <t>SpringBoot-Learning-master&amp;1.x&amp;Chapter1</t>
  </si>
  <si>
    <t>tutorials-master&amp;core-java-modules&amp;core-java</t>
  </si>
  <si>
    <t>tutorials-master&amp;atomikos</t>
  </si>
  <si>
    <t>tutorials-master&amp;core-java-modules&amp;core-java-concurrency-advanced-3</t>
  </si>
  <si>
    <t>tutorials-master&amp;core-java-modules&amp;core-java-concurrency-2</t>
  </si>
  <si>
    <t>itstack-demo-design-master&amp;itstack-demo-design-12-00</t>
  </si>
  <si>
    <t>tutorials-master&amp;spring-di</t>
  </si>
  <si>
    <t>tutorials-master&amp;rxjava-observables</t>
  </si>
  <si>
    <t>Saturn-develop&amp;saturn-job-sharding</t>
  </si>
  <si>
    <t>tutorials-master&amp;spring-web-modules&amp;spring-mvc-forms-jsp</t>
  </si>
  <si>
    <t>tutorials-master&amp;testing-modules&amp;mockito</t>
  </si>
  <si>
    <t>tutorials-master&amp;core-java-modules&amp;core-java-8-2</t>
  </si>
  <si>
    <t>itstack-demo-design-master&amp;itstack-demo-design-11-02</t>
  </si>
  <si>
    <t>tutorials-master&amp;video-tutorials&amp;jackson-annotations</t>
  </si>
  <si>
    <t>tutorials-master&amp;core-java-modules&amp;core-java-string-conversions-2</t>
  </si>
  <si>
    <t>devon4j-master&amp;modules&amp;rest</t>
  </si>
  <si>
    <t>SpringExamples-master&amp;logger-configuration</t>
  </si>
  <si>
    <t>tutorials-master&amp;reactor-core</t>
  </si>
  <si>
    <t>tutorials-master&amp;spring-integration</t>
  </si>
  <si>
    <t>tutorials-master&amp;algorithms-miscellaneous-4</t>
  </si>
  <si>
    <t>micro-integrator-master&amp;components&amp;org.wso2.micro.integrator.bootstrap</t>
  </si>
  <si>
    <t>SpringBoot-Learning-master&amp;2.x&amp;chapter1-1</t>
  </si>
  <si>
    <t>SpringExamples-master&amp;main-class</t>
  </si>
  <si>
    <t>tutorials-master&amp;spring-static-resources</t>
  </si>
  <si>
    <t>SpringExamples-master&amp;disable-spring-boot-banner</t>
  </si>
  <si>
    <t>spring-boot-study-master&amp;spring-boot-study-helloworld</t>
  </si>
  <si>
    <t>tutorials-master&amp;dropwizard</t>
  </si>
  <si>
    <t>alexa-skills-kit-sdk-for-java-2.0.x&amp;ask-sdk-local-debug</t>
  </si>
  <si>
    <t>spring-boot-study-master&amp;spring-boot-study-webservicejaxws</t>
  </si>
  <si>
    <t>SpringBoot-Learning-master&amp;2.x&amp;chapter2-1</t>
  </si>
  <si>
    <t>docker-kubernetes-hello-world-master</t>
  </si>
  <si>
    <t>SpringExamples-master&amp;enable-scheduling</t>
  </si>
  <si>
    <t>tutorials-master&amp;libraries-3</t>
  </si>
  <si>
    <t>SpringExamples-master&amp;context-path-server-port</t>
  </si>
  <si>
    <t>SpringExamples-master&amp;template-mustache</t>
  </si>
  <si>
    <t>SpringExamples-master&amp;spring-rmi&amp;rmi-server</t>
  </si>
  <si>
    <t>tutorials-master&amp;spring-security-modules&amp;spring-security-web-angular&amp;server</t>
  </si>
  <si>
    <t>spring-boot-study-master&amp;spring-boot-study-ftpclient</t>
  </si>
  <si>
    <t>SpringExamples-master&amp;custom-spring-boot-banner</t>
  </si>
  <si>
    <t>spring-boot-study-master&amp;spring-boot-study-resttest</t>
  </si>
  <si>
    <t>SpringBoot-Learning-master&amp;1.x&amp;Chapter4-2-5</t>
  </si>
  <si>
    <t>SpringExamples-master&amp;get-loaded-beans-info</t>
  </si>
  <si>
    <t>spring-boot-study-master&amp;spring-boot-study-memcached</t>
  </si>
  <si>
    <t>tutorials-master&amp;core-java-modules&amp;core-java-concurrency-collections-2</t>
  </si>
  <si>
    <t>SpringExamples-master&amp;server-customization</t>
  </si>
  <si>
    <t>SpringExamples-master&amp;command-line-runner</t>
  </si>
  <si>
    <t>i7js-jumpstart-develop</t>
  </si>
  <si>
    <t>SpringExamples-master&amp;ssl-https</t>
    <phoneticPr fontId="2" type="noConversion"/>
  </si>
  <si>
    <t>tutorials-master&amp;libraries-server</t>
  </si>
  <si>
    <t>SpringExamples-master&amp;minimum-setup</t>
  </si>
  <si>
    <t>SpringBoot-Learning-master&amp;1.x&amp;Chapter4-2-6</t>
  </si>
  <si>
    <t>spring-boot-study-master&amp;spring-boot-study-httpclient</t>
  </si>
  <si>
    <t>tutorials-master&amp;spring-web-modules&amp;spring-mvc-xml</t>
  </si>
  <si>
    <t>jpmml-evaluator-master&amp;pmml-evaluator</t>
  </si>
  <si>
    <t>tutorials-master&amp;logging-modules&amp;logback</t>
  </si>
  <si>
    <t>SpringBoot-Learning-master&amp;2.x&amp;chapter7-7</t>
  </si>
  <si>
    <t>SpringBoot-Learning-master&amp;2.x&amp;chapter7-5</t>
  </si>
  <si>
    <t>tutorials-master&amp;persistence-modules&amp;spring-hibernate-3</t>
  </si>
  <si>
    <t>tutorials-master&amp;hazelcast</t>
  </si>
  <si>
    <t>zencoder-java-master</t>
  </si>
  <si>
    <t>mastering-junit5-master&amp;junit5-spring-boot-web</t>
  </si>
  <si>
    <t>SpringBoot-Learning-master&amp;2.x&amp;chapter1-5</t>
  </si>
  <si>
    <t>eapp-corp-quick-start-java-master</t>
  </si>
  <si>
    <t>spring-boot-study-master&amp;spring-boot-study-quartz</t>
  </si>
  <si>
    <t>devon4j-master&amp;modules&amp;security-jwt</t>
  </si>
  <si>
    <t>SpringBoot-Learning-master&amp;2.x&amp;chapter6-3</t>
  </si>
  <si>
    <t>tutorials-master&amp;core-java-modules&amp;core-java-perf</t>
  </si>
  <si>
    <t>tutorials-master&amp;testing-modules&amp;testing-libraries</t>
  </si>
  <si>
    <t>azure-sdk-for-java-main&amp;eng&amp;code-quality-reports</t>
  </si>
  <si>
    <t>tutorials-master&amp;libraries-http-2</t>
  </si>
  <si>
    <t>tutorials-master&amp;spring-web-modules&amp;spring-mvc-crash</t>
    <phoneticPr fontId="2" type="noConversion"/>
  </si>
  <si>
    <t>tutorials-master&amp;guava-modules&amp;guava-core</t>
  </si>
  <si>
    <t>rocketmq-spring-master&amp;rocketmq-spring-boot</t>
  </si>
  <si>
    <t>SpringExamples-master&amp;embedded-jetty-server</t>
  </si>
  <si>
    <t>SpringBoot-Learning-master&amp;2.x&amp;chapter6-2</t>
  </si>
  <si>
    <t>tutorials-master&amp;spring-core-3</t>
  </si>
  <si>
    <t>devon4j-master&amp;modules&amp;test</t>
  </si>
  <si>
    <t>tutorials-master&amp;persistence-modules&amp;core-java-persistence</t>
  </si>
  <si>
    <t>devon4j-master&amp;modules&amp;test-junit4</t>
    <phoneticPr fontId="2" type="noConversion"/>
  </si>
  <si>
    <t>tutorials-master&amp;persistence-modules&amp;core-java-persistence-2</t>
  </si>
  <si>
    <t>tutorials-master&amp;core-java-modules&amp;core-java-collections-2</t>
  </si>
  <si>
    <t>tutorials-master&amp;java-blockchain</t>
  </si>
  <si>
    <t>tutorials-master&amp;guava-modules&amp;guava-concurrency</t>
  </si>
  <si>
    <t>spring-ws-samples-main&amp;echo&amp;server</t>
  </si>
  <si>
    <t>vulnado-master</t>
  </si>
  <si>
    <t>tutorials-master&amp;akka-streams</t>
  </si>
  <si>
    <t>keycloak-config-cli-main</t>
  </si>
  <si>
    <t>openapi-diff-master&amp;core</t>
    <phoneticPr fontId="2" type="noConversion"/>
  </si>
  <si>
    <t>spring-boot-study-master&amp;spring-boot-study-gsondemo</t>
  </si>
  <si>
    <t>tutorials-master&amp;geotools</t>
  </si>
  <si>
    <t>spring-boot-study-master&amp;spring-boot-study-sendemail</t>
  </si>
  <si>
    <t>tutorials-master&amp;spring-core-5</t>
  </si>
  <si>
    <t>spring-boot-study-master&amp;spring-boot-study-log</t>
  </si>
  <si>
    <t>SpringExamples-master&amp;rest-jersey-example</t>
  </si>
  <si>
    <t>tutorials-master&amp;persistence-modules&amp;spring-data-solr</t>
  </si>
  <si>
    <t>java-diff-utils-master&amp;java-diff-utils</t>
  </si>
  <si>
    <t>webrtc_server_java-master</t>
    <phoneticPr fontId="2" type="noConversion"/>
  </si>
  <si>
    <t>SpringExamples-master&amp;oauth2</t>
  </si>
  <si>
    <t>devon4j-master&amp;modules&amp;jpa-dao</t>
  </si>
  <si>
    <t>springboot2_demo-master&amp;springboot-webflux-mongodb</t>
    <phoneticPr fontId="2" type="noConversion"/>
  </si>
  <si>
    <t>spring-ws-samples-main&amp;tutorial</t>
  </si>
  <si>
    <t>JavaUpgrades-main&amp;java11&amp;removed_fonts</t>
  </si>
  <si>
    <t>spring-boot-learning-master&amp;spring-boot-18-testing-in-spring-boot</t>
  </si>
  <si>
    <t>tutorials-master&amp;testing-modules&amp;rest-assured</t>
  </si>
  <si>
    <t>SpringExamples-master&amp;spring-webflux-demo</t>
  </si>
  <si>
    <t>SpringBoot-Learning-master&amp;2.x&amp;chapter7-6</t>
  </si>
  <si>
    <t>uuid-creator-master</t>
    <phoneticPr fontId="2" type="noConversion"/>
  </si>
  <si>
    <t>SpringBoot-Learning-master&amp;1.x&amp;Chapter9-1-5&amp;service-A</t>
  </si>
  <si>
    <t>spring-cloud-stream-samples-main&amp;processor-samples&amp;streamlistener-basic</t>
  </si>
  <si>
    <t>parity-master&amp;libraries&amp;book</t>
  </si>
  <si>
    <t>SpringExamples-master&amp;swagger-ui</t>
  </si>
  <si>
    <t>parity-master&amp;libraries&amp;match</t>
  </si>
  <si>
    <t>SpringExamples-master&amp;batch-decorator</t>
  </si>
  <si>
    <t>s3-stream-upload-master</t>
  </si>
  <si>
    <t>spring-cloud-stream-samples-main&amp;processor-samples&amp;uppercase-transformer</t>
  </si>
  <si>
    <t>spring-cloud-stream-samples-main&amp;source-samples&amp;dynamic-destination-source-rabbit</t>
  </si>
  <si>
    <t>springboot2_demo-master&amp;springboot-redis-multiple</t>
  </si>
  <si>
    <t>mastering-junit5-master&amp;junit5-spring-boot-rest</t>
  </si>
  <si>
    <t>jboot-master</t>
  </si>
  <si>
    <t>springboot-quartz-master</t>
  </si>
  <si>
    <t>spring-boot-learning-master&amp;spring-boot-webflux</t>
  </si>
  <si>
    <t>SpringBoot-Learning-master&amp;1.x&amp;Chapter9-1-5&amp;service-B</t>
  </si>
  <si>
    <t>tutorials-master&amp;spring-web-modules&amp;spring-boot-jsp</t>
  </si>
  <si>
    <t>tutorials-master&amp;java-numbers-2</t>
  </si>
  <si>
    <t>order-rest-backend-master</t>
  </si>
  <si>
    <t>tutorials-master&amp;akka-http</t>
  </si>
  <si>
    <t>IoT-Technical-Guide-master&amp;IOT-Guide-Actor</t>
  </si>
  <si>
    <t>tutorials-master&amp;spring-activiti</t>
  </si>
  <si>
    <t>SpringExamples-master&amp;aop</t>
  </si>
  <si>
    <t>tutorials-master&amp;apache-poi</t>
  </si>
  <si>
    <t>tutorials-master&amp;java-numbers-3</t>
  </si>
  <si>
    <t>spring-security-with-zuul-master&amp;auth-service</t>
  </si>
  <si>
    <t>Confluent-Kafka-Certification-master&amp;kafka-producer</t>
    <phoneticPr fontId="2" type="noConversion"/>
  </si>
  <si>
    <t>spring-cloud-stream-samples-main&amp;multi-binder-samples&amp;multi-binder-sendto-dest-header</t>
  </si>
  <si>
    <t>tutorials-master&amp;spring-security-modules&amp;spring-security-oauth2-sso&amp;spring-security-sso-auth-server</t>
  </si>
  <si>
    <t>mall-learning-master&amp;mall-tiny-01</t>
  </si>
  <si>
    <t>spring-cloud-stream-samples-main&amp;source-samples&amp;dynamic-destination-source-kafka</t>
  </si>
  <si>
    <t>staffjoy-master&amp;common-lib</t>
  </si>
  <si>
    <t>spring-cloud-stream-samples-main&amp;testing-samples&amp;testing-demo</t>
  </si>
  <si>
    <t>spring-cloud-stream-samples-main&amp;testing-samples&amp;test-embedded-kafka</t>
  </si>
  <si>
    <t>tutorials-master&amp;metrics</t>
  </si>
  <si>
    <t>spring-cloud-stream-samples-main&amp;kafka-native-serialization</t>
  </si>
  <si>
    <t>spring-cloud-stream-samples-main&amp;multi-binder-samples&amp;multi-binder-two-kafka-clusters</t>
  </si>
  <si>
    <t>javacpp-presets-master&amp;mxnet&amp;cppbuild&amp;linux-x86_64&amp;apache-mxnet-src-1.9.0-incubating&amp;scala-package&amp;init</t>
    <phoneticPr fontId="2" type="noConversion"/>
  </si>
  <si>
    <t>spring-security-with-zuul-master&amp;eureka-server</t>
  </si>
  <si>
    <t>KaellyBot-master</t>
  </si>
  <si>
    <t>spring-cloud-stream-samples-main&amp;kafka-streams-samples&amp;kafka-streams-inventory-count</t>
  </si>
  <si>
    <t>tutorials-master&amp;core-java-modules&amp;core-java-collections-list-3</t>
  </si>
  <si>
    <t>RocketMQC-main&amp;openmessaging</t>
  </si>
  <si>
    <t>tutorials-master&amp;apache-poi-2</t>
  </si>
  <si>
    <t>im-master&amp;im-eureka</t>
  </si>
  <si>
    <t>tutorials-master&amp;core-java-modules&amp;core-java-concurrency-advanced-2</t>
  </si>
  <si>
    <t>mall-learning-master&amp;mall-tiny-stream</t>
    <phoneticPr fontId="2" type="noConversion"/>
  </si>
  <si>
    <t>wisedu-unified-login-api-master</t>
  </si>
  <si>
    <t>quick-crawler-master&amp;common</t>
  </si>
  <si>
    <t>layering-cache-master&amp;demo&amp;layering-cache-start-demo</t>
  </si>
  <si>
    <t>Springboot-Notebook-master&amp;springboot-seata-transaction&amp;eureka-server</t>
  </si>
  <si>
    <t>tutorials-master&amp;drools</t>
  </si>
  <si>
    <t>Qanary-question-answering-components-master&amp;qanary_component-TGMM&amp;Qanary&amp;qald-evaluator</t>
  </si>
  <si>
    <t>tutorials-master&amp;spring-cloud&amp;spring-cloud-bootstrap&amp;config</t>
  </si>
  <si>
    <t>mall-learning-master&amp;mall-tiny-elk</t>
  </si>
  <si>
    <t>tutorials-master&amp;spring-cloud&amp;spring-cloud-rest&amp;spring-cloud-rest-config-server</t>
  </si>
  <si>
    <t>spring-cloud-stream-samples-main&amp;kafka-streams-samples&amp;kafka-streams-multiple-input-topics</t>
  </si>
  <si>
    <t>tutorials-master&amp;apache-spark</t>
  </si>
  <si>
    <t>mall-learning-master&amp;mall-tiny-log</t>
  </si>
  <si>
    <t>tutorials-master&amp;pdf</t>
  </si>
  <si>
    <t>mall-learning-master&amp;mall-tiny-hutool</t>
  </si>
  <si>
    <t>tutorials-master&amp;spring-cloud&amp;spring-cloud-bootstrap&amp;zipkin</t>
    <phoneticPr fontId="2" type="noConversion"/>
  </si>
  <si>
    <t>spring-cloud-stream-samples-main&amp;kafka-streams-samples&amp;kafka-streams-dlq-sample</t>
  </si>
  <si>
    <t>spring-cloud-stream-samples-main&amp;kafka-streams-samples&amp;kafka-streams-branching</t>
  </si>
  <si>
    <t>tutorials-master&amp;spring-drools</t>
  </si>
  <si>
    <t>spring-lemon-master&amp;spring-lemon-commons</t>
  </si>
  <si>
    <t>repairnator-master&amp;src&amp;repairnator-core</t>
  </si>
  <si>
    <t>tutorials-master&amp;libraries-security</t>
    <phoneticPr fontId="2" type="noConversion"/>
  </si>
  <si>
    <t>spring-cloud-stream-samples-main&amp;kafka-streams-samples&amp;kafka-streams-aggregate</t>
  </si>
  <si>
    <t>tutorials-master&amp;libraries-5</t>
  </si>
  <si>
    <t>spring-boot-study-master&amp;spring-boot-study-excel</t>
  </si>
  <si>
    <t>jeesuite-libs-master&amp;jeesuite-kafka</t>
  </si>
  <si>
    <t>tutorials-master&amp;ratpack</t>
  </si>
  <si>
    <t>tutorials-master&amp;tensorflow-java</t>
  </si>
  <si>
    <t>spring-cloud-stream-samples-main&amp;kafka-streams-samples&amp;kafka-streams-metrics-demo</t>
  </si>
  <si>
    <t>springboot2_demo-master&amp;springboot-hadoop</t>
  </si>
  <si>
    <t>kafka-monitor-master</t>
  </si>
  <si>
    <t>ta4j-master&amp;ta4j-core</t>
  </si>
  <si>
    <t>PowerJob-master&amp;powerjob-common</t>
  </si>
  <si>
    <t>spring-cloud-stream-samples-main&amp;kafka-streams-samples&amp;kafka-streams-word-count</t>
  </si>
  <si>
    <t>tutorials-master&amp;libraries-testing</t>
  </si>
  <si>
    <t>id-generator-master</t>
  </si>
  <si>
    <t>tutorials-master&amp;spring-cloud&amp;spring-cloud-stream-starters&amp;twitterhdfs</t>
    <phoneticPr fontId="2" type="noConversion"/>
  </si>
  <si>
    <t>spring-cloud-stream-samples-main&amp;processor-samples&amp;polled-consumer</t>
  </si>
  <si>
    <t>tutorials-master&amp;apache-kafka</t>
  </si>
  <si>
    <t>barchart-udt-master&amp;barchart-udt-netty3</t>
  </si>
  <si>
    <t>mall-learning-master&amp;mall-tiny-elasticsearch</t>
  </si>
  <si>
    <t>spring-cloud-stream-samples-main&amp;multi-binder-samples&amp;multi-binder-kafka-streams</t>
  </si>
  <si>
    <t>openmrs-module-fhir-master&amp;api-2.0</t>
    <phoneticPr fontId="2" type="noConversion"/>
  </si>
  <si>
    <t>lmdbjava-master</t>
  </si>
  <si>
    <t>registry-master&amp;common-auth</t>
  </si>
  <si>
    <t>cogcomp-nlp-master&amp;core-utilities</t>
  </si>
  <si>
    <t>quick-alarm-master&amp;core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</si>
</sst>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 x14ac:knownFonts="1">
    <font>
      <sz val="11"/>
      <color theme="1"/>
      <name val="等线"/>
      <family val="2"/>
      <scheme val="minor"/>
    </font>
    <font>
      <b/>
      <sz val="20"/>
      <color theme="1"/>
      <name val="Times New Roman"/>
      <family val="1"/>
    </font>
    <font>
      <sz val="9"/>
      <name val="等线"/>
      <family val="3"/>
      <charset val="134"/>
      <scheme val="minor"/>
    </font>
    <font>
      <sz val="1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176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78E0D-771B-4B94-8BDE-82F4312FC990}">
  <dimension ref="A1:D496"/>
  <sheetViews>
    <sheetView tabSelected="1" workbookViewId="0">
      <selection activeCell="L4" sqref="L4"/>
    </sheetView>
  </sheetViews>
  <sheetFormatPr defaultRowHeight="14.25" x14ac:dyDescent="0.2"/>
  <cols>
    <col min="1" max="1" width="19.75" customWidth="1"/>
    <col min="2" max="2" width="36.375" customWidth="1"/>
    <col min="3" max="3" width="30" customWidth="1"/>
    <col min="4" max="4" width="28.375" customWidth="1"/>
  </cols>
  <sheetData>
    <row r="1" spans="1:4" ht="50.2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9.5" x14ac:dyDescent="0.2">
      <c r="A2" s="2" t="s">
        <v>4</v>
      </c>
      <c r="B2" s="3">
        <v>5.0739999999999998</v>
      </c>
      <c r="C2" s="3">
        <v>5.1970000000000001</v>
      </c>
      <c r="D2" s="3">
        <v>59.384999999999998</v>
      </c>
    </row>
    <row r="3" spans="1:4" ht="19.5" x14ac:dyDescent="0.2">
      <c r="A3" s="2" t="s">
        <v>5</v>
      </c>
      <c r="B3" s="3">
        <v>5.13</v>
      </c>
      <c r="C3" s="3">
        <v>5.6440000000000001</v>
      </c>
      <c r="D3" s="3">
        <v>53.101999999999997</v>
      </c>
    </row>
    <row r="4" spans="1:4" ht="19.5" x14ac:dyDescent="0.2">
      <c r="A4" s="2" t="s">
        <v>6</v>
      </c>
      <c r="B4" s="3">
        <v>5.1879999999999997</v>
      </c>
      <c r="C4" s="3">
        <v>5.4429999999999996</v>
      </c>
      <c r="D4" s="3">
        <v>52.442</v>
      </c>
    </row>
    <row r="5" spans="1:4" ht="19.5" x14ac:dyDescent="0.2">
      <c r="A5" s="2" t="s">
        <v>7</v>
      </c>
      <c r="B5" s="3">
        <v>5.1909999999999998</v>
      </c>
      <c r="C5" s="3">
        <v>4.532</v>
      </c>
      <c r="D5" s="3">
        <v>50.377000000000002</v>
      </c>
    </row>
    <row r="6" spans="1:4" ht="19.5" x14ac:dyDescent="0.2">
      <c r="A6" s="2" t="s">
        <v>8</v>
      </c>
      <c r="B6" s="3">
        <v>5.4489999999999998</v>
      </c>
      <c r="C6" s="3">
        <v>4.8019999999999996</v>
      </c>
      <c r="D6" s="3">
        <v>53.706000000000003</v>
      </c>
    </row>
    <row r="7" spans="1:4" ht="19.5" x14ac:dyDescent="0.2">
      <c r="A7" s="2" t="s">
        <v>9</v>
      </c>
      <c r="B7" s="3">
        <v>5.4610000000000003</v>
      </c>
      <c r="C7" s="3">
        <v>4.9119999999999999</v>
      </c>
      <c r="D7" s="3">
        <v>52.670999999999999</v>
      </c>
    </row>
    <row r="8" spans="1:4" ht="19.5" x14ac:dyDescent="0.2">
      <c r="A8" s="2" t="s">
        <v>10</v>
      </c>
      <c r="B8" s="3">
        <v>5.48</v>
      </c>
      <c r="C8" s="3">
        <v>4.9000000000000004</v>
      </c>
      <c r="D8" s="3">
        <v>53.337000000000003</v>
      </c>
    </row>
    <row r="9" spans="1:4" ht="19.5" x14ac:dyDescent="0.2">
      <c r="A9" s="2" t="s">
        <v>11</v>
      </c>
      <c r="B9" s="3">
        <v>5.5469999999999997</v>
      </c>
      <c r="C9" s="3">
        <v>11.912000000000001</v>
      </c>
      <c r="D9" s="3">
        <v>53.271999999999998</v>
      </c>
    </row>
    <row r="10" spans="1:4" ht="19.5" x14ac:dyDescent="0.2">
      <c r="A10" s="2" t="s">
        <v>12</v>
      </c>
      <c r="B10" s="3">
        <v>5.5860000000000003</v>
      </c>
      <c r="C10" s="3">
        <v>8.3719999999999999</v>
      </c>
      <c r="D10" s="3">
        <v>54.649000000000001</v>
      </c>
    </row>
    <row r="11" spans="1:4" ht="19.5" x14ac:dyDescent="0.2">
      <c r="A11" s="2" t="s">
        <v>13</v>
      </c>
      <c r="B11" s="3">
        <v>5.6130000000000004</v>
      </c>
      <c r="C11" s="3">
        <v>6.718</v>
      </c>
      <c r="D11" s="3">
        <v>51.707000000000001</v>
      </c>
    </row>
    <row r="12" spans="1:4" ht="19.5" x14ac:dyDescent="0.2">
      <c r="A12" s="2" t="s">
        <v>14</v>
      </c>
      <c r="B12" s="3">
        <v>5.6680000000000001</v>
      </c>
      <c r="C12" s="3">
        <v>4.59</v>
      </c>
      <c r="D12" s="3">
        <v>50.908999999999999</v>
      </c>
    </row>
    <row r="13" spans="1:4" ht="19.5" x14ac:dyDescent="0.2">
      <c r="A13" s="2" t="s">
        <v>15</v>
      </c>
      <c r="B13" s="3">
        <v>5.6820000000000004</v>
      </c>
      <c r="C13" s="3">
        <v>8.3580000000000005</v>
      </c>
      <c r="D13" s="3">
        <v>54.112000000000002</v>
      </c>
    </row>
    <row r="14" spans="1:4" ht="19.5" x14ac:dyDescent="0.2">
      <c r="A14" s="2" t="s">
        <v>16</v>
      </c>
      <c r="B14" s="3">
        <v>5.7160000000000002</v>
      </c>
      <c r="C14" s="3">
        <v>7.57</v>
      </c>
      <c r="D14" s="3">
        <v>63.085999999999999</v>
      </c>
    </row>
    <row r="15" spans="1:4" ht="19.5" x14ac:dyDescent="0.2">
      <c r="A15" s="2" t="s">
        <v>17</v>
      </c>
      <c r="B15" s="3">
        <v>5.718</v>
      </c>
      <c r="C15" s="3">
        <v>9.3490000000000002</v>
      </c>
      <c r="D15" s="3">
        <v>57.277999999999999</v>
      </c>
    </row>
    <row r="16" spans="1:4" ht="19.5" x14ac:dyDescent="0.2">
      <c r="A16" s="2" t="s">
        <v>18</v>
      </c>
      <c r="B16" s="3">
        <v>5.7270000000000003</v>
      </c>
      <c r="C16" s="3">
        <v>4.7519999999999998</v>
      </c>
      <c r="D16" s="3">
        <v>51.744</v>
      </c>
    </row>
    <row r="17" spans="1:4" ht="19.5" x14ac:dyDescent="0.2">
      <c r="A17" s="2" t="s">
        <v>19</v>
      </c>
      <c r="B17" s="3">
        <v>5.8220000000000001</v>
      </c>
      <c r="C17" s="3">
        <v>6.569</v>
      </c>
      <c r="D17" s="3">
        <v>64.92</v>
      </c>
    </row>
    <row r="18" spans="1:4" ht="19.5" x14ac:dyDescent="0.2">
      <c r="A18" s="2" t="s">
        <v>20</v>
      </c>
      <c r="B18" s="3">
        <v>5.9189999999999996</v>
      </c>
      <c r="C18" s="3">
        <v>5.1289999999999996</v>
      </c>
      <c r="D18" s="3">
        <v>54.276000000000003</v>
      </c>
    </row>
    <row r="19" spans="1:4" ht="19.5" x14ac:dyDescent="0.2">
      <c r="A19" s="2" t="s">
        <v>21</v>
      </c>
      <c r="B19" s="3">
        <v>6.0549999999999997</v>
      </c>
      <c r="C19" s="3">
        <v>7.0650000000000004</v>
      </c>
      <c r="D19" s="3">
        <v>52.795000000000002</v>
      </c>
    </row>
    <row r="20" spans="1:4" ht="19.5" x14ac:dyDescent="0.2">
      <c r="A20" s="2" t="s">
        <v>22</v>
      </c>
      <c r="B20" s="3">
        <v>6.1150000000000002</v>
      </c>
      <c r="C20" s="3">
        <v>523.19399999999996</v>
      </c>
      <c r="D20" s="3">
        <v>56.646000000000001</v>
      </c>
    </row>
    <row r="21" spans="1:4" ht="19.5" x14ac:dyDescent="0.2">
      <c r="A21" s="2" t="s">
        <v>23</v>
      </c>
      <c r="B21" s="3">
        <v>6.1509999999999998</v>
      </c>
      <c r="C21" s="3">
        <v>6.8780000000000001</v>
      </c>
      <c r="D21" s="3">
        <v>57.14</v>
      </c>
    </row>
    <row r="22" spans="1:4" ht="19.5" x14ac:dyDescent="0.2">
      <c r="A22" s="2" t="s">
        <v>24</v>
      </c>
      <c r="B22" s="3">
        <v>6.1529999999999996</v>
      </c>
      <c r="C22" s="3">
        <v>12.108000000000001</v>
      </c>
      <c r="D22" s="3">
        <v>73.602999999999994</v>
      </c>
    </row>
    <row r="23" spans="1:4" ht="19.5" x14ac:dyDescent="0.2">
      <c r="A23" s="2" t="s">
        <v>25</v>
      </c>
      <c r="B23" s="3">
        <v>6.1680000000000001</v>
      </c>
      <c r="C23" s="3">
        <v>11.414</v>
      </c>
      <c r="D23" s="3">
        <v>58.892000000000003</v>
      </c>
    </row>
    <row r="24" spans="1:4" ht="19.5" x14ac:dyDescent="0.2">
      <c r="A24" s="2" t="s">
        <v>26</v>
      </c>
      <c r="B24" s="3">
        <v>6.1680000000000001</v>
      </c>
      <c r="C24" s="3">
        <v>5.4569999999999999</v>
      </c>
      <c r="D24" s="3">
        <v>55.488</v>
      </c>
    </row>
    <row r="25" spans="1:4" ht="19.5" x14ac:dyDescent="0.2">
      <c r="A25" s="2" t="s">
        <v>27</v>
      </c>
      <c r="B25" s="3">
        <v>6.2759999999999998</v>
      </c>
      <c r="C25" s="3">
        <v>85.143000000000001</v>
      </c>
      <c r="D25" s="3">
        <v>65.037999999999997</v>
      </c>
    </row>
    <row r="26" spans="1:4" ht="19.5" x14ac:dyDescent="0.2">
      <c r="A26" s="2" t="s">
        <v>28</v>
      </c>
      <c r="B26" s="3">
        <v>6.36</v>
      </c>
      <c r="C26" s="3">
        <v>11.678000000000001</v>
      </c>
      <c r="D26" s="3">
        <v>58.328000000000003</v>
      </c>
    </row>
    <row r="27" spans="1:4" ht="19.5" x14ac:dyDescent="0.2">
      <c r="A27" s="2" t="s">
        <v>29</v>
      </c>
      <c r="B27" s="3">
        <v>6.391</v>
      </c>
      <c r="C27" s="3">
        <v>11.643000000000001</v>
      </c>
      <c r="D27" s="3">
        <v>76.492999999999995</v>
      </c>
    </row>
    <row r="28" spans="1:4" ht="19.5" x14ac:dyDescent="0.2">
      <c r="A28" s="2" t="s">
        <v>30</v>
      </c>
      <c r="B28" s="3">
        <v>6.4359999999999999</v>
      </c>
      <c r="C28" s="3">
        <v>12.494999999999999</v>
      </c>
      <c r="D28" s="3">
        <v>82.257000000000005</v>
      </c>
    </row>
    <row r="29" spans="1:4" ht="19.5" x14ac:dyDescent="0.2">
      <c r="A29" s="2" t="s">
        <v>31</v>
      </c>
      <c r="B29" s="3">
        <v>6.4539999999999997</v>
      </c>
      <c r="C29" s="3">
        <v>10.757</v>
      </c>
      <c r="D29" s="3">
        <v>66.286000000000001</v>
      </c>
    </row>
    <row r="30" spans="1:4" ht="19.5" x14ac:dyDescent="0.2">
      <c r="A30" s="2" t="s">
        <v>32</v>
      </c>
      <c r="B30" s="3">
        <v>6.4969999999999999</v>
      </c>
      <c r="C30" s="3">
        <v>13.407999999999999</v>
      </c>
      <c r="D30" s="3">
        <v>62.015999999999998</v>
      </c>
    </row>
    <row r="31" spans="1:4" ht="19.5" x14ac:dyDescent="0.2">
      <c r="A31" s="2" t="s">
        <v>33</v>
      </c>
      <c r="B31" s="3">
        <v>6.5359999999999996</v>
      </c>
      <c r="C31" s="3">
        <v>8.5030000000000001</v>
      </c>
      <c r="D31" s="3">
        <v>59.639000000000003</v>
      </c>
    </row>
    <row r="32" spans="1:4" ht="19.5" x14ac:dyDescent="0.2">
      <c r="A32" s="2" t="s">
        <v>34</v>
      </c>
      <c r="B32" s="3">
        <v>6.58</v>
      </c>
      <c r="C32" s="3">
        <v>7.7039999999999997</v>
      </c>
      <c r="D32" s="3">
        <v>58.987000000000002</v>
      </c>
    </row>
    <row r="33" spans="1:4" ht="19.5" x14ac:dyDescent="0.2">
      <c r="A33" s="2" t="s">
        <v>35</v>
      </c>
      <c r="B33" s="3">
        <v>6.6040000000000001</v>
      </c>
      <c r="C33" s="3">
        <v>5.1630000000000003</v>
      </c>
      <c r="D33" s="3">
        <v>54.165999999999997</v>
      </c>
    </row>
    <row r="34" spans="1:4" ht="19.5" x14ac:dyDescent="0.2">
      <c r="A34" s="2" t="s">
        <v>36</v>
      </c>
      <c r="B34" s="3">
        <v>6.7050000000000001</v>
      </c>
      <c r="C34" s="3">
        <v>7.6820000000000004</v>
      </c>
      <c r="D34" s="3">
        <v>56.366</v>
      </c>
    </row>
    <row r="35" spans="1:4" ht="19.5" x14ac:dyDescent="0.2">
      <c r="A35" s="2" t="s">
        <v>37</v>
      </c>
      <c r="B35" s="3">
        <v>6.7220000000000004</v>
      </c>
      <c r="C35" s="3">
        <v>14.497999999999999</v>
      </c>
      <c r="D35" s="3">
        <v>69.168999999999997</v>
      </c>
    </row>
    <row r="36" spans="1:4" ht="19.5" x14ac:dyDescent="0.2">
      <c r="A36" s="2" t="s">
        <v>38</v>
      </c>
      <c r="B36" s="3">
        <v>6.8220000000000001</v>
      </c>
      <c r="C36" s="3">
        <v>12.342000000000001</v>
      </c>
      <c r="D36" s="3">
        <v>58.374000000000002</v>
      </c>
    </row>
    <row r="37" spans="1:4" ht="19.5" x14ac:dyDescent="0.2">
      <c r="A37" s="2" t="s">
        <v>39</v>
      </c>
      <c r="B37" s="3">
        <v>6.8250000000000002</v>
      </c>
      <c r="C37" s="3">
        <v>11.247</v>
      </c>
      <c r="D37" s="3">
        <v>57.078000000000003</v>
      </c>
    </row>
    <row r="38" spans="1:4" ht="19.5" x14ac:dyDescent="0.2">
      <c r="A38" s="2" t="s">
        <v>40</v>
      </c>
      <c r="B38" s="3">
        <v>6.9</v>
      </c>
      <c r="C38" s="3">
        <v>8.4580000000000002</v>
      </c>
      <c r="D38" s="3">
        <v>59.985999999999997</v>
      </c>
    </row>
    <row r="39" spans="1:4" ht="19.5" x14ac:dyDescent="0.2">
      <c r="A39" s="2" t="s">
        <v>41</v>
      </c>
      <c r="B39" s="3">
        <v>6.9320000000000004</v>
      </c>
      <c r="C39" s="3">
        <v>11.795</v>
      </c>
      <c r="D39" s="3">
        <v>62.62</v>
      </c>
    </row>
    <row r="40" spans="1:4" ht="19.5" x14ac:dyDescent="0.2">
      <c r="A40" s="2" t="s">
        <v>42</v>
      </c>
      <c r="B40" s="3">
        <v>6.95</v>
      </c>
      <c r="C40" s="3">
        <v>10.409000000000001</v>
      </c>
      <c r="D40" s="3">
        <v>56.057000000000002</v>
      </c>
    </row>
    <row r="41" spans="1:4" ht="19.5" x14ac:dyDescent="0.2">
      <c r="A41" s="2" t="s">
        <v>43</v>
      </c>
      <c r="B41" s="3">
        <v>6.9790000000000001</v>
      </c>
      <c r="C41" s="3">
        <v>18.183</v>
      </c>
      <c r="D41" s="3">
        <v>61.841999999999999</v>
      </c>
    </row>
    <row r="42" spans="1:4" ht="19.5" x14ac:dyDescent="0.2">
      <c r="A42" s="2" t="s">
        <v>44</v>
      </c>
      <c r="B42" s="3">
        <v>6.9850000000000003</v>
      </c>
      <c r="C42" s="3">
        <v>7.9340000000000002</v>
      </c>
      <c r="D42" s="3">
        <v>61.771000000000001</v>
      </c>
    </row>
    <row r="43" spans="1:4" ht="19.5" x14ac:dyDescent="0.2">
      <c r="A43" s="2" t="s">
        <v>45</v>
      </c>
      <c r="B43" s="3">
        <v>7.0730000000000004</v>
      </c>
      <c r="C43" s="3">
        <v>7.7450000000000001</v>
      </c>
      <c r="D43" s="3">
        <v>85.100999999999999</v>
      </c>
    </row>
    <row r="44" spans="1:4" ht="19.5" x14ac:dyDescent="0.2">
      <c r="A44" s="2" t="s">
        <v>46</v>
      </c>
      <c r="B44" s="3">
        <v>7.1890000000000001</v>
      </c>
      <c r="C44" s="3">
        <v>6.4930000000000003</v>
      </c>
      <c r="D44" s="3">
        <v>62.087000000000003</v>
      </c>
    </row>
    <row r="45" spans="1:4" ht="19.5" x14ac:dyDescent="0.2">
      <c r="A45" s="2" t="s">
        <v>47</v>
      </c>
      <c r="B45" s="3">
        <v>7.3230000000000004</v>
      </c>
      <c r="C45" s="3">
        <v>7.5860000000000003</v>
      </c>
      <c r="D45" s="3">
        <v>63.176000000000002</v>
      </c>
    </row>
    <row r="46" spans="1:4" ht="19.5" x14ac:dyDescent="0.2">
      <c r="A46" s="2" t="s">
        <v>48</v>
      </c>
      <c r="B46" s="3">
        <v>7.3979999999999997</v>
      </c>
      <c r="C46" s="3">
        <v>18.670999999999999</v>
      </c>
      <c r="D46" s="3">
        <v>66.733999999999995</v>
      </c>
    </row>
    <row r="47" spans="1:4" ht="19.5" x14ac:dyDescent="0.2">
      <c r="A47" s="2" t="s">
        <v>49</v>
      </c>
      <c r="B47" s="3">
        <v>7.4729999999999999</v>
      </c>
      <c r="C47" s="3">
        <v>9.0579999999999998</v>
      </c>
      <c r="D47" s="3">
        <v>58.573</v>
      </c>
    </row>
    <row r="48" spans="1:4" ht="19.5" x14ac:dyDescent="0.2">
      <c r="A48" s="2" t="s">
        <v>50</v>
      </c>
      <c r="B48" s="3">
        <v>7.4930000000000003</v>
      </c>
      <c r="C48" s="3">
        <v>9.4</v>
      </c>
      <c r="D48" s="3">
        <v>85.872</v>
      </c>
    </row>
    <row r="49" spans="1:4" ht="19.5" x14ac:dyDescent="0.2">
      <c r="A49" s="2" t="s">
        <v>51</v>
      </c>
      <c r="B49" s="3">
        <v>7.6550000000000002</v>
      </c>
      <c r="C49" s="3">
        <v>17.876000000000001</v>
      </c>
      <c r="D49" s="3">
        <v>94.116</v>
      </c>
    </row>
    <row r="50" spans="1:4" ht="19.5" x14ac:dyDescent="0.2">
      <c r="A50" s="2" t="s">
        <v>52</v>
      </c>
      <c r="B50" s="3">
        <v>7.6639999999999997</v>
      </c>
      <c r="C50" s="3">
        <v>17.815999999999999</v>
      </c>
      <c r="D50" s="3">
        <v>79.67</v>
      </c>
    </row>
    <row r="51" spans="1:4" ht="19.5" x14ac:dyDescent="0.2">
      <c r="A51" s="2" t="s">
        <v>53</v>
      </c>
      <c r="B51" s="3">
        <v>7.75</v>
      </c>
      <c r="C51" s="3">
        <v>91.744</v>
      </c>
      <c r="D51" s="3">
        <v>78.19</v>
      </c>
    </row>
    <row r="52" spans="1:4" ht="19.5" x14ac:dyDescent="0.2">
      <c r="A52" s="2" t="s">
        <v>54</v>
      </c>
      <c r="B52" s="3">
        <v>7.7930000000000001</v>
      </c>
      <c r="C52" s="3">
        <v>7.2789999999999999</v>
      </c>
      <c r="D52" s="3">
        <v>55.027000000000001</v>
      </c>
    </row>
    <row r="53" spans="1:4" ht="19.5" x14ac:dyDescent="0.2">
      <c r="A53" s="2" t="s">
        <v>55</v>
      </c>
      <c r="B53" s="3">
        <v>7.798</v>
      </c>
      <c r="C53" s="3">
        <v>9.3559999999999999</v>
      </c>
      <c r="D53" s="3">
        <v>58.069000000000003</v>
      </c>
    </row>
    <row r="54" spans="1:4" ht="19.5" x14ac:dyDescent="0.2">
      <c r="A54" s="2" t="s">
        <v>56</v>
      </c>
      <c r="B54" s="3">
        <v>7.8579999999999997</v>
      </c>
      <c r="C54" s="3">
        <v>7.12</v>
      </c>
      <c r="D54" s="3">
        <v>79.927000000000007</v>
      </c>
    </row>
    <row r="55" spans="1:4" ht="19.5" x14ac:dyDescent="0.2">
      <c r="A55" s="2" t="s">
        <v>57</v>
      </c>
      <c r="B55" s="3">
        <v>7.9550000000000001</v>
      </c>
      <c r="C55" s="3">
        <v>43.206000000000003</v>
      </c>
      <c r="D55" s="3">
        <v>112.889</v>
      </c>
    </row>
    <row r="56" spans="1:4" ht="19.5" x14ac:dyDescent="0.2">
      <c r="A56" s="2" t="s">
        <v>58</v>
      </c>
      <c r="B56" s="3">
        <v>7.9619999999999997</v>
      </c>
      <c r="C56" s="3">
        <v>26.766999999999999</v>
      </c>
      <c r="D56" s="3">
        <v>73.736999999999995</v>
      </c>
    </row>
    <row r="57" spans="1:4" ht="19.5" x14ac:dyDescent="0.2">
      <c r="A57" s="2" t="s">
        <v>59</v>
      </c>
      <c r="B57" s="3">
        <v>8.0009999999999994</v>
      </c>
      <c r="C57" s="3">
        <v>8.282</v>
      </c>
      <c r="D57" s="3">
        <v>69.093000000000004</v>
      </c>
    </row>
    <row r="58" spans="1:4" ht="19.5" x14ac:dyDescent="0.2">
      <c r="A58" s="2" t="s">
        <v>60</v>
      </c>
      <c r="B58" s="3">
        <v>8.0039999999999996</v>
      </c>
      <c r="C58" s="3">
        <v>19.233000000000001</v>
      </c>
      <c r="D58" s="3">
        <v>64.087999999999994</v>
      </c>
    </row>
    <row r="59" spans="1:4" ht="19.5" x14ac:dyDescent="0.2">
      <c r="A59" s="2" t="s">
        <v>61</v>
      </c>
      <c r="B59" s="3">
        <v>8.0169999999999995</v>
      </c>
      <c r="C59" s="3">
        <v>29.475999999999999</v>
      </c>
      <c r="D59" s="3">
        <v>67.478999999999999</v>
      </c>
    </row>
    <row r="60" spans="1:4" ht="19.5" x14ac:dyDescent="0.2">
      <c r="A60" s="2" t="s">
        <v>62</v>
      </c>
      <c r="B60" s="3">
        <v>8.1660000000000004</v>
      </c>
      <c r="C60" s="3">
        <v>8.2349999999999994</v>
      </c>
      <c r="D60" s="3">
        <v>64.853999999999999</v>
      </c>
    </row>
    <row r="61" spans="1:4" ht="19.5" x14ac:dyDescent="0.2">
      <c r="A61" s="2" t="s">
        <v>63</v>
      </c>
      <c r="B61" s="3">
        <v>8.1760000000000002</v>
      </c>
      <c r="C61" s="3">
        <v>29.175000000000001</v>
      </c>
      <c r="D61" s="3">
        <v>82.522000000000006</v>
      </c>
    </row>
    <row r="62" spans="1:4" ht="19.5" x14ac:dyDescent="0.2">
      <c r="A62" s="2" t="s">
        <v>64</v>
      </c>
      <c r="B62" s="3">
        <v>8.1809999999999992</v>
      </c>
      <c r="C62" s="3">
        <v>8.3059999999999992</v>
      </c>
      <c r="D62" s="3">
        <v>68.866</v>
      </c>
    </row>
    <row r="63" spans="1:4" ht="19.5" x14ac:dyDescent="0.2">
      <c r="A63" s="2" t="s">
        <v>65</v>
      </c>
      <c r="B63" s="3">
        <v>8.2040000000000006</v>
      </c>
      <c r="C63" s="3">
        <v>23.117999999999999</v>
      </c>
      <c r="D63" s="3">
        <v>67.290000000000006</v>
      </c>
    </row>
    <row r="64" spans="1:4" ht="19.5" x14ac:dyDescent="0.2">
      <c r="A64" s="2" t="s">
        <v>66</v>
      </c>
      <c r="B64" s="3">
        <v>8.2059999999999995</v>
      </c>
      <c r="C64" s="3">
        <v>21.385000000000002</v>
      </c>
      <c r="D64" s="3">
        <v>69.075999999999993</v>
      </c>
    </row>
    <row r="65" spans="1:4" ht="19.5" x14ac:dyDescent="0.2">
      <c r="A65" s="2" t="s">
        <v>67</v>
      </c>
      <c r="B65" s="3">
        <v>8.2720000000000002</v>
      </c>
      <c r="C65" s="3">
        <v>21.991</v>
      </c>
      <c r="D65" s="3">
        <v>65.138999999999996</v>
      </c>
    </row>
    <row r="66" spans="1:4" ht="19.5" x14ac:dyDescent="0.2">
      <c r="A66" s="2" t="s">
        <v>68</v>
      </c>
      <c r="B66" s="3">
        <v>8.2739999999999991</v>
      </c>
      <c r="C66" s="3">
        <v>8.6080000000000005</v>
      </c>
      <c r="D66" s="3">
        <v>85.587000000000003</v>
      </c>
    </row>
    <row r="67" spans="1:4" ht="19.5" x14ac:dyDescent="0.2">
      <c r="A67" s="2" t="s">
        <v>69</v>
      </c>
      <c r="B67" s="3">
        <v>8.3219999999999992</v>
      </c>
      <c r="C67" s="3">
        <v>7.9560000000000004</v>
      </c>
      <c r="D67" s="3">
        <v>92.117999999999995</v>
      </c>
    </row>
    <row r="68" spans="1:4" ht="19.5" x14ac:dyDescent="0.2">
      <c r="A68" s="2" t="s">
        <v>70</v>
      </c>
      <c r="B68" s="3">
        <v>8.3539999999999992</v>
      </c>
      <c r="C68" s="3">
        <v>22.242999999999999</v>
      </c>
      <c r="D68" s="3">
        <v>71.650999999999996</v>
      </c>
    </row>
    <row r="69" spans="1:4" ht="19.5" x14ac:dyDescent="0.2">
      <c r="A69" s="2" t="s">
        <v>71</v>
      </c>
      <c r="B69" s="3">
        <v>8.3699999999999992</v>
      </c>
      <c r="C69" s="3">
        <v>10.023999999999999</v>
      </c>
      <c r="D69" s="3">
        <v>80.626000000000005</v>
      </c>
    </row>
    <row r="70" spans="1:4" ht="19.5" x14ac:dyDescent="0.2">
      <c r="A70" s="2" t="s">
        <v>72</v>
      </c>
      <c r="B70" s="3">
        <v>8.4049999999999994</v>
      </c>
      <c r="C70" s="3">
        <v>45.054000000000002</v>
      </c>
      <c r="D70" s="3">
        <v>84.921000000000006</v>
      </c>
    </row>
    <row r="71" spans="1:4" ht="19.5" x14ac:dyDescent="0.2">
      <c r="A71" s="2" t="s">
        <v>73</v>
      </c>
      <c r="B71" s="3">
        <v>8.4079999999999995</v>
      </c>
      <c r="C71" s="3">
        <v>23.033000000000001</v>
      </c>
      <c r="D71" s="3">
        <v>66.507999999999996</v>
      </c>
    </row>
    <row r="72" spans="1:4" ht="19.5" x14ac:dyDescent="0.2">
      <c r="A72" s="2" t="s">
        <v>74</v>
      </c>
      <c r="B72" s="3">
        <v>8.423</v>
      </c>
      <c r="C72" s="3">
        <v>21.413</v>
      </c>
      <c r="D72" s="3">
        <v>66.245999999999995</v>
      </c>
    </row>
    <row r="73" spans="1:4" ht="19.5" x14ac:dyDescent="0.2">
      <c r="A73" s="2" t="s">
        <v>75</v>
      </c>
      <c r="B73" s="3">
        <v>8.4260000000000002</v>
      </c>
      <c r="C73" s="3">
        <v>33.274999999999999</v>
      </c>
      <c r="D73" s="3">
        <v>75.893000000000001</v>
      </c>
    </row>
    <row r="74" spans="1:4" ht="19.5" x14ac:dyDescent="0.2">
      <c r="A74" s="2" t="s">
        <v>76</v>
      </c>
      <c r="B74" s="3">
        <v>8.4420000000000002</v>
      </c>
      <c r="C74" s="3">
        <v>47.317</v>
      </c>
      <c r="D74" s="3">
        <v>104</v>
      </c>
    </row>
    <row r="75" spans="1:4" ht="19.5" x14ac:dyDescent="0.2">
      <c r="A75" s="2" t="s">
        <v>77</v>
      </c>
      <c r="B75" s="3">
        <v>8.4469999999999992</v>
      </c>
      <c r="C75" s="3">
        <v>7.41</v>
      </c>
      <c r="D75" s="3">
        <v>83.111000000000004</v>
      </c>
    </row>
    <row r="76" spans="1:4" ht="19.5" x14ac:dyDescent="0.2">
      <c r="A76" s="2" t="s">
        <v>78</v>
      </c>
      <c r="B76" s="3">
        <v>8.4489999999999998</v>
      </c>
      <c r="C76" s="3">
        <v>22.818999999999999</v>
      </c>
      <c r="D76" s="3">
        <v>66.552999999999997</v>
      </c>
    </row>
    <row r="77" spans="1:4" ht="19.5" x14ac:dyDescent="0.2">
      <c r="A77" s="2" t="s">
        <v>79</v>
      </c>
      <c r="B77" s="3">
        <v>8.5180000000000007</v>
      </c>
      <c r="C77" s="3">
        <v>8.0009999999999994</v>
      </c>
      <c r="D77" s="3">
        <v>87.194000000000003</v>
      </c>
    </row>
    <row r="78" spans="1:4" ht="19.5" x14ac:dyDescent="0.2">
      <c r="A78" s="2" t="s">
        <v>80</v>
      </c>
      <c r="B78" s="3">
        <v>8.5589999999999993</v>
      </c>
      <c r="C78" s="3">
        <v>120.505</v>
      </c>
      <c r="D78" s="3">
        <v>85.2</v>
      </c>
    </row>
    <row r="79" spans="1:4" ht="19.5" x14ac:dyDescent="0.2">
      <c r="A79" s="2" t="s">
        <v>81</v>
      </c>
      <c r="B79" s="3">
        <v>8.5890000000000004</v>
      </c>
      <c r="C79" s="3">
        <v>7.88</v>
      </c>
      <c r="D79" s="3">
        <v>84.212999999999994</v>
      </c>
    </row>
    <row r="80" spans="1:4" ht="19.5" x14ac:dyDescent="0.2">
      <c r="A80" s="2" t="s">
        <v>82</v>
      </c>
      <c r="B80" s="3">
        <v>8.6509999999999998</v>
      </c>
      <c r="C80" s="3">
        <v>34.436</v>
      </c>
      <c r="D80" s="3">
        <v>86.078999999999994</v>
      </c>
    </row>
    <row r="81" spans="1:4" ht="19.5" x14ac:dyDescent="0.2">
      <c r="A81" s="2" t="s">
        <v>83</v>
      </c>
      <c r="B81" s="3">
        <v>8.66</v>
      </c>
      <c r="C81" s="3">
        <v>21.404</v>
      </c>
      <c r="D81" s="3">
        <v>81.628</v>
      </c>
    </row>
    <row r="82" spans="1:4" ht="19.5" x14ac:dyDescent="0.2">
      <c r="A82" s="2" t="s">
        <v>84</v>
      </c>
      <c r="B82" s="3">
        <v>8.6769999999999996</v>
      </c>
      <c r="C82" s="3">
        <v>7.6079999999999997</v>
      </c>
      <c r="D82" s="3">
        <v>84.823999999999998</v>
      </c>
    </row>
    <row r="83" spans="1:4" ht="19.5" x14ac:dyDescent="0.2">
      <c r="A83" s="2" t="s">
        <v>85</v>
      </c>
      <c r="B83" s="3">
        <v>8.6929999999999996</v>
      </c>
      <c r="C83" s="3">
        <v>33.252000000000002</v>
      </c>
      <c r="D83" s="3">
        <v>93.275000000000006</v>
      </c>
    </row>
    <row r="84" spans="1:4" ht="19.5" x14ac:dyDescent="0.2">
      <c r="A84" s="2" t="s">
        <v>86</v>
      </c>
      <c r="B84" s="3">
        <v>8.6959999999999997</v>
      </c>
      <c r="C84" s="3">
        <v>23.311</v>
      </c>
      <c r="D84" s="3">
        <v>64.781000000000006</v>
      </c>
    </row>
    <row r="85" spans="1:4" ht="19.5" x14ac:dyDescent="0.2">
      <c r="A85" s="2" t="s">
        <v>87</v>
      </c>
      <c r="B85" s="3">
        <v>8.9209999999999994</v>
      </c>
      <c r="C85" s="3">
        <v>7.56</v>
      </c>
      <c r="D85" s="3">
        <v>79.429000000000002</v>
      </c>
    </row>
    <row r="86" spans="1:4" ht="19.5" x14ac:dyDescent="0.2">
      <c r="A86" s="2" t="s">
        <v>88</v>
      </c>
      <c r="B86" s="3">
        <v>8.9250000000000007</v>
      </c>
      <c r="C86" s="3">
        <v>49.902999999999999</v>
      </c>
      <c r="D86" s="3">
        <v>129.00200000000001</v>
      </c>
    </row>
    <row r="87" spans="1:4" ht="19.5" x14ac:dyDescent="0.2">
      <c r="A87" s="2" t="s">
        <v>89</v>
      </c>
      <c r="B87" s="3">
        <v>8.9380000000000006</v>
      </c>
      <c r="C87" s="3">
        <v>22.719000000000001</v>
      </c>
      <c r="D87" s="3">
        <v>77.694999999999993</v>
      </c>
    </row>
    <row r="88" spans="1:4" ht="19.5" x14ac:dyDescent="0.2">
      <c r="A88" s="2" t="s">
        <v>90</v>
      </c>
      <c r="B88" s="3">
        <v>8.9740000000000002</v>
      </c>
      <c r="C88" s="3">
        <v>9.67</v>
      </c>
      <c r="D88" s="3">
        <v>91.417000000000002</v>
      </c>
    </row>
    <row r="89" spans="1:4" ht="19.5" x14ac:dyDescent="0.2">
      <c r="A89" s="2" t="s">
        <v>91</v>
      </c>
      <c r="B89" s="3">
        <v>8.9909999999999997</v>
      </c>
      <c r="C89" s="3">
        <v>12.592000000000001</v>
      </c>
      <c r="D89" s="3">
        <v>86.811000000000007</v>
      </c>
    </row>
    <row r="90" spans="1:4" ht="19.5" x14ac:dyDescent="0.2">
      <c r="A90" s="2" t="s">
        <v>92</v>
      </c>
      <c r="B90" s="3">
        <v>9.0090000000000003</v>
      </c>
      <c r="C90" s="3">
        <v>13.244999999999999</v>
      </c>
      <c r="D90" s="3">
        <v>87.468999999999994</v>
      </c>
    </row>
    <row r="91" spans="1:4" ht="19.5" x14ac:dyDescent="0.2">
      <c r="A91" s="2" t="s">
        <v>93</v>
      </c>
      <c r="B91" s="3">
        <v>9.0239999999999991</v>
      </c>
      <c r="C91" s="3">
        <v>26.137</v>
      </c>
      <c r="D91" s="3">
        <v>92.736999999999995</v>
      </c>
    </row>
    <row r="92" spans="1:4" ht="19.5" x14ac:dyDescent="0.2">
      <c r="A92" s="2" t="s">
        <v>94</v>
      </c>
      <c r="B92" s="3">
        <v>9.0570000000000004</v>
      </c>
      <c r="C92" s="3">
        <v>27.423999999999999</v>
      </c>
      <c r="D92" s="3">
        <v>97.031000000000006</v>
      </c>
    </row>
    <row r="93" spans="1:4" ht="19.5" x14ac:dyDescent="0.2">
      <c r="A93" s="2" t="s">
        <v>95</v>
      </c>
      <c r="B93" s="3">
        <v>9.0790000000000006</v>
      </c>
      <c r="C93" s="3">
        <v>13.817</v>
      </c>
      <c r="D93" s="3">
        <v>96.799000000000007</v>
      </c>
    </row>
    <row r="94" spans="1:4" ht="19.5" x14ac:dyDescent="0.2">
      <c r="A94" s="2" t="s">
        <v>96</v>
      </c>
      <c r="B94" s="3">
        <v>9.0830000000000002</v>
      </c>
      <c r="C94" s="3">
        <v>33.487000000000002</v>
      </c>
      <c r="D94" s="3">
        <v>102.49</v>
      </c>
    </row>
    <row r="95" spans="1:4" ht="19.5" x14ac:dyDescent="0.2">
      <c r="A95" s="2" t="s">
        <v>97</v>
      </c>
      <c r="B95" s="3">
        <v>9.1150000000000002</v>
      </c>
      <c r="C95" s="3">
        <v>9.9030000000000005</v>
      </c>
      <c r="D95" s="3">
        <v>87.466999999999999</v>
      </c>
    </row>
    <row r="96" spans="1:4" ht="19.5" x14ac:dyDescent="0.2">
      <c r="A96" s="2" t="s">
        <v>98</v>
      </c>
      <c r="B96" s="3">
        <v>9.1189999999999998</v>
      </c>
      <c r="C96" s="3">
        <v>37.183</v>
      </c>
      <c r="D96" s="3">
        <v>91.626000000000005</v>
      </c>
    </row>
    <row r="97" spans="1:4" ht="19.5" x14ac:dyDescent="0.2">
      <c r="A97" s="2" t="s">
        <v>99</v>
      </c>
      <c r="B97" s="3">
        <v>9.1839999999999993</v>
      </c>
      <c r="C97" s="3">
        <v>12.49</v>
      </c>
      <c r="D97" s="3">
        <v>88.796999999999997</v>
      </c>
    </row>
    <row r="98" spans="1:4" ht="19.5" x14ac:dyDescent="0.2">
      <c r="A98" s="2" t="s">
        <v>100</v>
      </c>
      <c r="B98" s="3">
        <v>9.2889999999999997</v>
      </c>
      <c r="C98" s="3">
        <v>12.73</v>
      </c>
      <c r="D98" s="3">
        <v>69.671000000000006</v>
      </c>
    </row>
    <row r="99" spans="1:4" ht="19.5" x14ac:dyDescent="0.2">
      <c r="A99" s="2" t="s">
        <v>101</v>
      </c>
      <c r="B99" s="3">
        <v>9.3010000000000002</v>
      </c>
      <c r="C99" s="3">
        <v>9.4160000000000004</v>
      </c>
      <c r="D99" s="3">
        <v>90.159000000000006</v>
      </c>
    </row>
    <row r="100" spans="1:4" ht="19.5" x14ac:dyDescent="0.2">
      <c r="A100" s="2" t="s">
        <v>102</v>
      </c>
      <c r="B100" s="3">
        <v>9.3309999999999995</v>
      </c>
      <c r="C100" s="3">
        <v>18.361999999999998</v>
      </c>
      <c r="D100" s="3">
        <v>96.795000000000002</v>
      </c>
    </row>
    <row r="101" spans="1:4" ht="19.5" x14ac:dyDescent="0.2">
      <c r="A101" s="2" t="s">
        <v>103</v>
      </c>
      <c r="B101" s="3">
        <v>9.3629999999999995</v>
      </c>
      <c r="C101" s="3">
        <v>7.13</v>
      </c>
      <c r="D101" s="3">
        <v>78.700999999999993</v>
      </c>
    </row>
    <row r="102" spans="1:4" ht="19.5" x14ac:dyDescent="0.2">
      <c r="A102" s="2" t="s">
        <v>104</v>
      </c>
      <c r="B102" s="3">
        <v>9.3659999999999997</v>
      </c>
      <c r="C102" s="3">
        <v>20.556000000000001</v>
      </c>
      <c r="D102" s="3">
        <v>76.765000000000001</v>
      </c>
    </row>
    <row r="103" spans="1:4" ht="19.5" x14ac:dyDescent="0.2">
      <c r="A103" s="2" t="s">
        <v>105</v>
      </c>
      <c r="B103" s="3">
        <v>9.391</v>
      </c>
      <c r="C103" s="3">
        <v>38.853999999999999</v>
      </c>
      <c r="D103" s="3">
        <v>82.662999999999997</v>
      </c>
    </row>
    <row r="104" spans="1:4" ht="19.5" x14ac:dyDescent="0.2">
      <c r="A104" s="2" t="s">
        <v>106</v>
      </c>
      <c r="B104" s="3">
        <v>9.4760000000000009</v>
      </c>
      <c r="C104" s="3">
        <v>70.644000000000005</v>
      </c>
      <c r="D104" s="3">
        <v>183.14099999999999</v>
      </c>
    </row>
    <row r="105" spans="1:4" ht="19.5" x14ac:dyDescent="0.2">
      <c r="A105" s="2" t="s">
        <v>107</v>
      </c>
      <c r="B105" s="3">
        <v>9.4939999999999998</v>
      </c>
      <c r="C105" s="3">
        <v>33.869999999999997</v>
      </c>
      <c r="D105" s="3">
        <v>84.36</v>
      </c>
    </row>
    <row r="106" spans="1:4" ht="19.5" x14ac:dyDescent="0.2">
      <c r="A106" s="2" t="s">
        <v>108</v>
      </c>
      <c r="B106" s="3">
        <v>9.5020000000000007</v>
      </c>
      <c r="C106" s="3">
        <v>23.062999999999999</v>
      </c>
      <c r="D106" s="3">
        <v>74.238</v>
      </c>
    </row>
    <row r="107" spans="1:4" ht="19.5" x14ac:dyDescent="0.2">
      <c r="A107" s="2" t="s">
        <v>109</v>
      </c>
      <c r="B107" s="3">
        <v>9.5380000000000003</v>
      </c>
      <c r="C107" s="3">
        <v>8.2639999999999993</v>
      </c>
      <c r="D107" s="3">
        <v>98.908000000000001</v>
      </c>
    </row>
    <row r="108" spans="1:4" ht="19.5" x14ac:dyDescent="0.2">
      <c r="A108" s="2" t="s">
        <v>110</v>
      </c>
      <c r="B108" s="3">
        <v>9.5920000000000005</v>
      </c>
      <c r="C108" s="3">
        <v>30.867999999999999</v>
      </c>
      <c r="D108" s="3">
        <v>101.768</v>
      </c>
    </row>
    <row r="109" spans="1:4" ht="19.5" x14ac:dyDescent="0.2">
      <c r="A109" s="2" t="s">
        <v>111</v>
      </c>
      <c r="B109" s="3">
        <v>9.6150000000000002</v>
      </c>
      <c r="C109" s="3">
        <v>16.001000000000001</v>
      </c>
      <c r="D109" s="3">
        <v>94.031000000000006</v>
      </c>
    </row>
    <row r="110" spans="1:4" ht="19.5" x14ac:dyDescent="0.2">
      <c r="A110" s="2" t="s">
        <v>112</v>
      </c>
      <c r="B110" s="3">
        <v>9.6210000000000004</v>
      </c>
      <c r="C110" s="3">
        <v>16.844999999999999</v>
      </c>
      <c r="D110" s="3">
        <v>98.337000000000003</v>
      </c>
    </row>
    <row r="111" spans="1:4" ht="19.5" x14ac:dyDescent="0.2">
      <c r="A111" s="2" t="s">
        <v>113</v>
      </c>
      <c r="B111" s="3">
        <v>9.6449999999999996</v>
      </c>
      <c r="C111" s="3">
        <v>19.032</v>
      </c>
      <c r="D111" s="3">
        <v>96.415000000000006</v>
      </c>
    </row>
    <row r="112" spans="1:4" ht="19.5" x14ac:dyDescent="0.2">
      <c r="A112" s="2" t="s">
        <v>114</v>
      </c>
      <c r="B112" s="3">
        <v>9.673</v>
      </c>
      <c r="C112" s="3">
        <v>115.325</v>
      </c>
      <c r="D112" s="3">
        <v>105.661</v>
      </c>
    </row>
    <row r="113" spans="1:4" ht="19.5" x14ac:dyDescent="0.2">
      <c r="A113" s="2" t="s">
        <v>115</v>
      </c>
      <c r="B113" s="3">
        <v>9.6850000000000005</v>
      </c>
      <c r="C113" s="3">
        <v>35.252000000000002</v>
      </c>
      <c r="D113" s="3">
        <v>106.38500000000001</v>
      </c>
    </row>
    <row r="114" spans="1:4" ht="19.5" x14ac:dyDescent="0.2">
      <c r="A114" s="2" t="s">
        <v>116</v>
      </c>
      <c r="B114" s="3">
        <v>9.6959999999999997</v>
      </c>
      <c r="C114" s="3">
        <v>15.936999999999999</v>
      </c>
      <c r="D114" s="3">
        <v>93.105999999999995</v>
      </c>
    </row>
    <row r="115" spans="1:4" ht="19.5" x14ac:dyDescent="0.2">
      <c r="A115" s="2" t="s">
        <v>117</v>
      </c>
      <c r="B115" s="3">
        <v>9.6969999999999992</v>
      </c>
      <c r="C115" s="3">
        <v>15.378</v>
      </c>
      <c r="D115" s="3">
        <v>108.828</v>
      </c>
    </row>
    <row r="116" spans="1:4" ht="19.5" x14ac:dyDescent="0.2">
      <c r="A116" s="2" t="s">
        <v>118</v>
      </c>
      <c r="B116" s="3">
        <v>9.7379999999999995</v>
      </c>
      <c r="C116" s="3">
        <v>17.696999999999999</v>
      </c>
      <c r="D116" s="3">
        <v>90.313999999999993</v>
      </c>
    </row>
    <row r="117" spans="1:4" ht="19.5" x14ac:dyDescent="0.2">
      <c r="A117" s="2" t="s">
        <v>119</v>
      </c>
      <c r="B117" s="3">
        <v>9.7789999999999999</v>
      </c>
      <c r="C117" s="3">
        <v>21.632999999999999</v>
      </c>
      <c r="D117" s="3">
        <v>92.573999999999998</v>
      </c>
    </row>
    <row r="118" spans="1:4" ht="19.5" x14ac:dyDescent="0.2">
      <c r="A118" s="2" t="s">
        <v>120</v>
      </c>
      <c r="B118" s="3">
        <v>9.8350000000000009</v>
      </c>
      <c r="C118" s="3">
        <v>12.592000000000001</v>
      </c>
      <c r="D118" s="3">
        <v>93.781999999999996</v>
      </c>
    </row>
    <row r="119" spans="1:4" ht="19.5" x14ac:dyDescent="0.2">
      <c r="A119" s="2" t="s">
        <v>121</v>
      </c>
      <c r="B119" s="3">
        <v>9.8610000000000007</v>
      </c>
      <c r="C119" s="3">
        <v>8.5459999999999994</v>
      </c>
      <c r="D119" s="3">
        <v>55.502000000000002</v>
      </c>
    </row>
    <row r="120" spans="1:4" ht="19.5" x14ac:dyDescent="0.2">
      <c r="A120" s="2" t="s">
        <v>122</v>
      </c>
      <c r="B120" s="3">
        <v>9.9480000000000004</v>
      </c>
      <c r="C120" s="3">
        <v>22.170999999999999</v>
      </c>
      <c r="D120" s="3">
        <v>68.332999999999998</v>
      </c>
    </row>
    <row r="121" spans="1:4" ht="19.5" x14ac:dyDescent="0.2">
      <c r="A121" s="2" t="s">
        <v>123</v>
      </c>
      <c r="B121" s="3">
        <v>10.039</v>
      </c>
      <c r="C121" s="3">
        <v>37.624000000000002</v>
      </c>
      <c r="D121" s="3">
        <v>105.125</v>
      </c>
    </row>
    <row r="122" spans="1:4" ht="19.5" x14ac:dyDescent="0.2">
      <c r="A122" s="2" t="s">
        <v>124</v>
      </c>
      <c r="B122" s="3">
        <v>10.045</v>
      </c>
      <c r="C122" s="3">
        <v>42.116</v>
      </c>
      <c r="D122" s="3">
        <v>100.247</v>
      </c>
    </row>
    <row r="123" spans="1:4" ht="19.5" x14ac:dyDescent="0.2">
      <c r="A123" s="2" t="s">
        <v>125</v>
      </c>
      <c r="B123" s="3">
        <v>10.048999999999999</v>
      </c>
      <c r="C123" s="3">
        <v>42.252000000000002</v>
      </c>
      <c r="D123" s="3">
        <v>102.245</v>
      </c>
    </row>
    <row r="124" spans="1:4" ht="19.5" x14ac:dyDescent="0.2">
      <c r="A124" s="2" t="s">
        <v>126</v>
      </c>
      <c r="B124" s="3">
        <v>10.146000000000001</v>
      </c>
      <c r="C124" s="3">
        <v>42.616</v>
      </c>
      <c r="D124" s="3">
        <v>103.854</v>
      </c>
    </row>
    <row r="125" spans="1:4" ht="19.5" x14ac:dyDescent="0.2">
      <c r="A125" s="2" t="s">
        <v>127</v>
      </c>
      <c r="B125" s="3">
        <v>10.18</v>
      </c>
      <c r="C125" s="3">
        <v>11.353999999999999</v>
      </c>
      <c r="D125" s="3">
        <v>82.445999999999998</v>
      </c>
    </row>
    <row r="126" spans="1:4" ht="19.5" x14ac:dyDescent="0.2">
      <c r="A126" s="2" t="s">
        <v>128</v>
      </c>
      <c r="B126" s="3">
        <v>10.198</v>
      </c>
      <c r="C126" s="3">
        <v>7.3780000000000001</v>
      </c>
      <c r="D126" s="3">
        <v>64.775000000000006</v>
      </c>
    </row>
    <row r="127" spans="1:4" ht="19.5" x14ac:dyDescent="0.2">
      <c r="A127" s="2" t="s">
        <v>129</v>
      </c>
      <c r="B127" s="3">
        <v>10.199</v>
      </c>
      <c r="C127" s="3">
        <v>7.5449999999999999</v>
      </c>
      <c r="D127" s="3">
        <v>64.588999999999999</v>
      </c>
    </row>
    <row r="128" spans="1:4" ht="19.5" x14ac:dyDescent="0.2">
      <c r="A128" s="2" t="s">
        <v>130</v>
      </c>
      <c r="B128" s="3">
        <v>10.250999999999999</v>
      </c>
      <c r="C128" s="3">
        <v>39.555999999999997</v>
      </c>
      <c r="D128" s="3">
        <v>120.17100000000001</v>
      </c>
    </row>
    <row r="129" spans="1:4" ht="19.5" x14ac:dyDescent="0.2">
      <c r="A129" s="2" t="s">
        <v>131</v>
      </c>
      <c r="B129" s="3">
        <v>10.430999999999999</v>
      </c>
      <c r="C129" s="3">
        <v>33.893999999999998</v>
      </c>
      <c r="D129" s="3">
        <v>104.52800000000001</v>
      </c>
    </row>
    <row r="130" spans="1:4" ht="19.5" x14ac:dyDescent="0.2">
      <c r="A130" s="2" t="s">
        <v>132</v>
      </c>
      <c r="B130" s="3">
        <v>10.477</v>
      </c>
      <c r="C130" s="3">
        <v>34.911999999999999</v>
      </c>
      <c r="D130" s="3">
        <v>122.471</v>
      </c>
    </row>
    <row r="131" spans="1:4" ht="19.5" x14ac:dyDescent="0.2">
      <c r="A131" s="2" t="s">
        <v>133</v>
      </c>
      <c r="B131" s="3">
        <v>10.492000000000001</v>
      </c>
      <c r="C131" s="3">
        <v>32.905000000000001</v>
      </c>
      <c r="D131" s="3">
        <v>90.671999999999997</v>
      </c>
    </row>
    <row r="132" spans="1:4" ht="19.5" x14ac:dyDescent="0.2">
      <c r="A132" s="2" t="s">
        <v>134</v>
      </c>
      <c r="B132" s="3">
        <v>10.595000000000001</v>
      </c>
      <c r="C132" s="3">
        <v>37.476999999999997</v>
      </c>
      <c r="D132" s="3">
        <v>110.458</v>
      </c>
    </row>
    <row r="133" spans="1:4" ht="19.5" x14ac:dyDescent="0.2">
      <c r="A133" s="2" t="s">
        <v>135</v>
      </c>
      <c r="B133" s="3">
        <v>10.605</v>
      </c>
      <c r="C133" s="3">
        <v>15.472</v>
      </c>
      <c r="D133" s="3">
        <v>112.877</v>
      </c>
    </row>
    <row r="134" spans="1:4" ht="19.5" x14ac:dyDescent="0.2">
      <c r="A134" s="2" t="s">
        <v>136</v>
      </c>
      <c r="B134" s="3">
        <v>10.618</v>
      </c>
      <c r="C134" s="3">
        <v>53.115000000000002</v>
      </c>
      <c r="D134" s="3">
        <v>133.964</v>
      </c>
    </row>
    <row r="135" spans="1:4" ht="19.5" x14ac:dyDescent="0.2">
      <c r="A135" s="2" t="s">
        <v>137</v>
      </c>
      <c r="B135" s="3">
        <v>10.648</v>
      </c>
      <c r="C135" s="3">
        <v>42.173999999999999</v>
      </c>
      <c r="D135" s="3">
        <v>106.121</v>
      </c>
    </row>
    <row r="136" spans="1:4" ht="19.5" x14ac:dyDescent="0.2">
      <c r="A136" s="2" t="s">
        <v>138</v>
      </c>
      <c r="B136" s="3">
        <v>10.706</v>
      </c>
      <c r="C136" s="3">
        <v>27.03</v>
      </c>
      <c r="D136" s="3">
        <v>95.593999999999994</v>
      </c>
    </row>
    <row r="137" spans="1:4" ht="19.5" x14ac:dyDescent="0.2">
      <c r="A137" s="2" t="s">
        <v>139</v>
      </c>
      <c r="B137" s="3">
        <v>10.763999999999999</v>
      </c>
      <c r="C137" s="3">
        <v>66.239000000000004</v>
      </c>
      <c r="D137" s="3">
        <v>122.797</v>
      </c>
    </row>
    <row r="138" spans="1:4" ht="19.5" x14ac:dyDescent="0.2">
      <c r="A138" s="2" t="s">
        <v>140</v>
      </c>
      <c r="B138" s="3">
        <v>11.077999999999999</v>
      </c>
      <c r="C138" s="3">
        <v>36.270000000000003</v>
      </c>
      <c r="D138" s="3">
        <v>116.89</v>
      </c>
    </row>
    <row r="139" spans="1:4" ht="19.5" x14ac:dyDescent="0.2">
      <c r="A139" s="2" t="s">
        <v>141</v>
      </c>
      <c r="B139" s="3">
        <v>11.167</v>
      </c>
      <c r="C139" s="3">
        <v>14.255000000000001</v>
      </c>
      <c r="D139" s="3">
        <v>66.409000000000006</v>
      </c>
    </row>
    <row r="140" spans="1:4" ht="19.5" x14ac:dyDescent="0.2">
      <c r="A140" s="2" t="s">
        <v>142</v>
      </c>
      <c r="B140" s="3">
        <v>11.188000000000001</v>
      </c>
      <c r="C140" s="3">
        <v>159.32</v>
      </c>
      <c r="D140" s="3">
        <v>747.75699999999995</v>
      </c>
    </row>
    <row r="141" spans="1:4" ht="19.5" x14ac:dyDescent="0.2">
      <c r="A141" s="2" t="s">
        <v>143</v>
      </c>
      <c r="B141" s="3">
        <v>11.218999999999999</v>
      </c>
      <c r="C141" s="3">
        <v>37.249000000000002</v>
      </c>
      <c r="D141" s="3">
        <v>119.752</v>
      </c>
    </row>
    <row r="142" spans="1:4" ht="19.5" x14ac:dyDescent="0.2">
      <c r="A142" s="2" t="s">
        <v>144</v>
      </c>
      <c r="B142" s="3">
        <v>11.263</v>
      </c>
      <c r="C142" s="3">
        <v>22.715</v>
      </c>
      <c r="D142" s="3">
        <v>114.913</v>
      </c>
    </row>
    <row r="143" spans="1:4" ht="19.5" x14ac:dyDescent="0.2">
      <c r="A143" s="2" t="s">
        <v>145</v>
      </c>
      <c r="B143" s="3">
        <v>11.32</v>
      </c>
      <c r="C143" s="3">
        <v>12.446999999999999</v>
      </c>
      <c r="D143" s="3">
        <v>114.508</v>
      </c>
    </row>
    <row r="144" spans="1:4" ht="19.5" x14ac:dyDescent="0.2">
      <c r="A144" s="2" t="s">
        <v>146</v>
      </c>
      <c r="B144" s="3">
        <v>11.365</v>
      </c>
      <c r="C144" s="3">
        <v>36.231999999999999</v>
      </c>
      <c r="D144" s="3">
        <v>91.832999999999998</v>
      </c>
    </row>
    <row r="145" spans="1:4" ht="19.5" x14ac:dyDescent="0.2">
      <c r="A145" s="2" t="s">
        <v>147</v>
      </c>
      <c r="B145" s="3">
        <v>11.366</v>
      </c>
      <c r="C145" s="3">
        <v>11.08</v>
      </c>
      <c r="D145" s="3">
        <v>83.573999999999998</v>
      </c>
    </row>
    <row r="146" spans="1:4" ht="19.5" x14ac:dyDescent="0.2">
      <c r="A146" s="2" t="s">
        <v>148</v>
      </c>
      <c r="B146" s="3">
        <v>11.526</v>
      </c>
      <c r="C146" s="3">
        <v>9.3819999999999997</v>
      </c>
      <c r="D146" s="3">
        <v>99.222999999999999</v>
      </c>
    </row>
    <row r="147" spans="1:4" ht="19.5" x14ac:dyDescent="0.2">
      <c r="A147" s="2" t="s">
        <v>149</v>
      </c>
      <c r="B147" s="3">
        <v>11.553000000000001</v>
      </c>
      <c r="C147" s="3">
        <v>40.048999999999999</v>
      </c>
      <c r="D147" s="3">
        <v>140.37</v>
      </c>
    </row>
    <row r="148" spans="1:4" ht="19.5" x14ac:dyDescent="0.2">
      <c r="A148" s="2" t="s">
        <v>150</v>
      </c>
      <c r="B148" s="3">
        <v>11.571</v>
      </c>
      <c r="C148" s="3">
        <v>95.85</v>
      </c>
      <c r="D148" s="3">
        <v>137.62700000000001</v>
      </c>
    </row>
    <row r="149" spans="1:4" ht="19.5" x14ac:dyDescent="0.2">
      <c r="A149" s="2" t="s">
        <v>151</v>
      </c>
      <c r="B149" s="3">
        <v>11.664999999999999</v>
      </c>
      <c r="C149" s="3">
        <v>42.954999999999998</v>
      </c>
      <c r="D149" s="3">
        <v>119.497</v>
      </c>
    </row>
    <row r="150" spans="1:4" ht="19.5" x14ac:dyDescent="0.2">
      <c r="A150" s="2" t="s">
        <v>152</v>
      </c>
      <c r="B150" s="3">
        <v>11.666</v>
      </c>
      <c r="C150" s="3">
        <v>15.628</v>
      </c>
      <c r="D150" s="3">
        <v>123.27</v>
      </c>
    </row>
    <row r="151" spans="1:4" ht="19.5" x14ac:dyDescent="0.2">
      <c r="A151" s="2" t="s">
        <v>153</v>
      </c>
      <c r="B151" s="3">
        <v>11.839</v>
      </c>
      <c r="C151" s="3">
        <v>192.029</v>
      </c>
      <c r="D151" s="3">
        <v>760.21500000000003</v>
      </c>
    </row>
    <row r="152" spans="1:4" ht="19.5" x14ac:dyDescent="0.2">
      <c r="A152" s="2" t="s">
        <v>154</v>
      </c>
      <c r="B152" s="3">
        <v>11.935</v>
      </c>
      <c r="C152" s="3">
        <v>47.838000000000001</v>
      </c>
      <c r="D152" s="3">
        <v>800.18700000000001</v>
      </c>
    </row>
    <row r="153" spans="1:4" ht="19.5" x14ac:dyDescent="0.2">
      <c r="A153" s="2" t="s">
        <v>155</v>
      </c>
      <c r="B153" s="3">
        <v>12.153</v>
      </c>
      <c r="C153" s="3">
        <v>29.277999999999999</v>
      </c>
      <c r="D153" s="3">
        <v>80.180999999999997</v>
      </c>
    </row>
    <row r="154" spans="1:4" ht="19.5" x14ac:dyDescent="0.2">
      <c r="A154" s="2" t="s">
        <v>156</v>
      </c>
      <c r="B154" s="3">
        <v>12.285</v>
      </c>
      <c r="C154" s="3">
        <v>43.767000000000003</v>
      </c>
      <c r="D154" s="3">
        <v>138.602</v>
      </c>
    </row>
    <row r="155" spans="1:4" ht="19.5" x14ac:dyDescent="0.2">
      <c r="A155" s="2" t="s">
        <v>157</v>
      </c>
      <c r="B155" s="3">
        <v>12.294</v>
      </c>
      <c r="C155" s="3">
        <v>114.121</v>
      </c>
      <c r="D155" s="3">
        <v>108.596</v>
      </c>
    </row>
    <row r="156" spans="1:4" ht="19.5" x14ac:dyDescent="0.2">
      <c r="A156" s="2" t="s">
        <v>158</v>
      </c>
      <c r="B156" s="3">
        <v>12.321999999999999</v>
      </c>
      <c r="C156" s="3">
        <v>43.042000000000002</v>
      </c>
      <c r="D156" s="3">
        <v>109.196</v>
      </c>
    </row>
    <row r="157" spans="1:4" ht="19.5" x14ac:dyDescent="0.2">
      <c r="A157" s="2" t="s">
        <v>159</v>
      </c>
      <c r="B157" s="3">
        <v>12.367000000000001</v>
      </c>
      <c r="C157" s="3">
        <v>6.9</v>
      </c>
      <c r="D157" s="3">
        <v>129.66900000000001</v>
      </c>
    </row>
    <row r="158" spans="1:4" ht="19.5" x14ac:dyDescent="0.2">
      <c r="A158" s="2" t="s">
        <v>160</v>
      </c>
      <c r="B158" s="3">
        <v>12.393000000000001</v>
      </c>
      <c r="C158" s="3">
        <v>38.909999999999997</v>
      </c>
      <c r="D158" s="3">
        <v>122.512</v>
      </c>
    </row>
    <row r="159" spans="1:4" ht="19.5" x14ac:dyDescent="0.2">
      <c r="A159" s="2" t="s">
        <v>161</v>
      </c>
      <c r="B159" s="3">
        <v>12.545999999999999</v>
      </c>
      <c r="C159" s="3">
        <v>155.61199999999999</v>
      </c>
      <c r="D159" s="3">
        <v>136.86699999999999</v>
      </c>
    </row>
    <row r="160" spans="1:4" ht="19.5" x14ac:dyDescent="0.2">
      <c r="A160" s="2" t="s">
        <v>162</v>
      </c>
      <c r="B160" s="3">
        <v>12.708</v>
      </c>
      <c r="C160" s="3">
        <v>61.643000000000001</v>
      </c>
      <c r="D160" s="3">
        <v>134.12799999999999</v>
      </c>
    </row>
    <row r="161" spans="1:4" ht="19.5" x14ac:dyDescent="0.2">
      <c r="A161" s="4" t="s">
        <v>163</v>
      </c>
      <c r="B161" s="3">
        <v>12.71</v>
      </c>
      <c r="C161" s="3">
        <v>22.632000000000001</v>
      </c>
      <c r="D161" s="3">
        <v>80.97</v>
      </c>
    </row>
    <row r="162" spans="1:4" ht="19.5" x14ac:dyDescent="0.2">
      <c r="A162" s="2" t="s">
        <v>164</v>
      </c>
      <c r="B162" s="3">
        <v>12.715</v>
      </c>
      <c r="C162" s="3">
        <v>88.82</v>
      </c>
      <c r="D162" s="3">
        <v>90.52</v>
      </c>
    </row>
    <row r="163" spans="1:4" ht="19.5" x14ac:dyDescent="0.2">
      <c r="A163" s="2" t="s">
        <v>165</v>
      </c>
      <c r="B163" s="3">
        <v>12.718</v>
      </c>
      <c r="C163" s="3">
        <v>56.177999999999997</v>
      </c>
      <c r="D163" s="3">
        <v>126.66</v>
      </c>
    </row>
    <row r="164" spans="1:4" ht="19.5" x14ac:dyDescent="0.2">
      <c r="A164" s="2" t="s">
        <v>166</v>
      </c>
      <c r="B164" s="3">
        <v>12.744999999999999</v>
      </c>
      <c r="C164" s="3">
        <v>121.568</v>
      </c>
      <c r="D164" s="3">
        <v>138.345</v>
      </c>
    </row>
    <row r="165" spans="1:4" ht="19.5" x14ac:dyDescent="0.2">
      <c r="A165" s="2" t="s">
        <v>167</v>
      </c>
      <c r="B165" s="3">
        <v>12.776</v>
      </c>
      <c r="C165" s="3">
        <v>87.558999999999997</v>
      </c>
      <c r="D165" s="3">
        <v>145.99700000000001</v>
      </c>
    </row>
    <row r="166" spans="1:4" ht="19.5" x14ac:dyDescent="0.2">
      <c r="A166" s="2" t="s">
        <v>168</v>
      </c>
      <c r="B166" s="3">
        <v>12.837999999999999</v>
      </c>
      <c r="C166" s="3">
        <v>49.859000000000002</v>
      </c>
      <c r="D166" s="3">
        <v>151.18700000000001</v>
      </c>
    </row>
    <row r="167" spans="1:4" ht="19.5" x14ac:dyDescent="0.2">
      <c r="A167" s="2" t="s">
        <v>169</v>
      </c>
      <c r="B167" s="3">
        <v>12.879</v>
      </c>
      <c r="C167" s="3">
        <v>121.095</v>
      </c>
      <c r="D167" s="3">
        <v>143.60300000000001</v>
      </c>
    </row>
    <row r="168" spans="1:4" ht="19.5" x14ac:dyDescent="0.2">
      <c r="A168" s="2" t="s">
        <v>170</v>
      </c>
      <c r="B168" s="3">
        <v>12.894</v>
      </c>
      <c r="C168" s="3">
        <v>121.36</v>
      </c>
      <c r="D168" s="3">
        <v>148.286</v>
      </c>
    </row>
    <row r="169" spans="1:4" ht="19.5" x14ac:dyDescent="0.2">
      <c r="A169" s="2" t="s">
        <v>171</v>
      </c>
      <c r="B169" s="3">
        <v>12.923</v>
      </c>
      <c r="C169" s="3">
        <v>137.749</v>
      </c>
      <c r="D169" s="3">
        <v>132.81100000000001</v>
      </c>
    </row>
    <row r="170" spans="1:4" ht="19.5" x14ac:dyDescent="0.2">
      <c r="A170" s="2" t="s">
        <v>172</v>
      </c>
      <c r="B170" s="3">
        <v>12.956</v>
      </c>
      <c r="C170" s="3">
        <v>25.212</v>
      </c>
      <c r="D170" s="3">
        <v>143.25200000000001</v>
      </c>
    </row>
    <row r="171" spans="1:4" ht="19.5" x14ac:dyDescent="0.2">
      <c r="A171" s="2" t="s">
        <v>173</v>
      </c>
      <c r="B171" s="3">
        <v>12.98</v>
      </c>
      <c r="C171" s="3">
        <v>24.367000000000001</v>
      </c>
      <c r="D171" s="3">
        <v>135.405</v>
      </c>
    </row>
    <row r="172" spans="1:4" ht="19.5" x14ac:dyDescent="0.2">
      <c r="A172" s="2" t="s">
        <v>174</v>
      </c>
      <c r="B172" s="3">
        <v>13.009</v>
      </c>
      <c r="C172" s="3">
        <v>123.143</v>
      </c>
      <c r="D172" s="3">
        <v>144.119</v>
      </c>
    </row>
    <row r="173" spans="1:4" ht="19.5" x14ac:dyDescent="0.2">
      <c r="A173" s="2" t="s">
        <v>175</v>
      </c>
      <c r="B173" s="3">
        <v>13.025</v>
      </c>
      <c r="C173" s="3">
        <v>29.466000000000001</v>
      </c>
      <c r="D173" s="3">
        <v>150.69900000000001</v>
      </c>
    </row>
    <row r="174" spans="1:4" ht="19.5" x14ac:dyDescent="0.2">
      <c r="A174" s="2" t="s">
        <v>176</v>
      </c>
      <c r="B174" s="3">
        <v>13.057</v>
      </c>
      <c r="C174" s="3">
        <v>49.689</v>
      </c>
      <c r="D174" s="3">
        <v>150.58500000000001</v>
      </c>
    </row>
    <row r="175" spans="1:4" ht="19.5" x14ac:dyDescent="0.2">
      <c r="A175" s="2" t="s">
        <v>177</v>
      </c>
      <c r="B175" s="3">
        <v>13.058999999999999</v>
      </c>
      <c r="C175" s="3">
        <v>124.11199999999999</v>
      </c>
      <c r="D175" s="3">
        <v>151.48099999999999</v>
      </c>
    </row>
    <row r="176" spans="1:4" ht="19.5" x14ac:dyDescent="0.2">
      <c r="A176" s="2" t="s">
        <v>178</v>
      </c>
      <c r="B176" s="3">
        <v>13.06</v>
      </c>
      <c r="C176" s="3">
        <v>119.78400000000001</v>
      </c>
      <c r="D176" s="3">
        <v>137.74</v>
      </c>
    </row>
    <row r="177" spans="1:4" ht="19.5" x14ac:dyDescent="0.2">
      <c r="A177" s="2" t="s">
        <v>179</v>
      </c>
      <c r="B177" s="3">
        <v>13.08</v>
      </c>
      <c r="C177" s="3">
        <v>92.768000000000001</v>
      </c>
      <c r="D177" s="3">
        <v>127.372</v>
      </c>
    </row>
    <row r="178" spans="1:4" ht="19.5" x14ac:dyDescent="0.2">
      <c r="A178" s="2" t="s">
        <v>180</v>
      </c>
      <c r="B178" s="3">
        <v>13.141</v>
      </c>
      <c r="C178" s="3">
        <v>117.502</v>
      </c>
      <c r="D178" s="3">
        <v>148.51900000000001</v>
      </c>
    </row>
    <row r="179" spans="1:4" ht="19.5" x14ac:dyDescent="0.2">
      <c r="A179" s="2" t="s">
        <v>181</v>
      </c>
      <c r="B179" s="3">
        <v>13.186999999999999</v>
      </c>
      <c r="C179" s="3">
        <v>26.542000000000002</v>
      </c>
      <c r="D179" s="3">
        <v>143.14599999999999</v>
      </c>
    </row>
    <row r="180" spans="1:4" ht="19.5" x14ac:dyDescent="0.2">
      <c r="A180" s="2" t="s">
        <v>182</v>
      </c>
      <c r="B180" s="3">
        <v>13.204000000000001</v>
      </c>
      <c r="C180" s="3">
        <v>160.655</v>
      </c>
      <c r="D180" s="3">
        <v>116.35</v>
      </c>
    </row>
    <row r="181" spans="1:4" ht="19.5" x14ac:dyDescent="0.2">
      <c r="A181" s="2" t="s">
        <v>183</v>
      </c>
      <c r="B181" s="3">
        <v>13.215</v>
      </c>
      <c r="C181" s="3">
        <v>17.039000000000001</v>
      </c>
      <c r="D181" s="3">
        <v>111.136</v>
      </c>
    </row>
    <row r="182" spans="1:4" ht="19.5" x14ac:dyDescent="0.2">
      <c r="A182" s="2" t="s">
        <v>184</v>
      </c>
      <c r="B182" s="3">
        <v>13.273999999999999</v>
      </c>
      <c r="C182" s="3">
        <v>123.18</v>
      </c>
      <c r="D182" s="3">
        <v>156.24799999999999</v>
      </c>
    </row>
    <row r="183" spans="1:4" ht="19.5" x14ac:dyDescent="0.2">
      <c r="A183" s="2" t="s">
        <v>185</v>
      </c>
      <c r="B183" s="3">
        <v>13.287000000000001</v>
      </c>
      <c r="C183" s="3">
        <v>120.004</v>
      </c>
      <c r="D183" s="3">
        <v>147.83099999999999</v>
      </c>
    </row>
    <row r="184" spans="1:4" ht="19.5" x14ac:dyDescent="0.2">
      <c r="A184" s="2" t="s">
        <v>186</v>
      </c>
      <c r="B184" s="3">
        <v>13.305</v>
      </c>
      <c r="C184" s="3">
        <v>119.374</v>
      </c>
      <c r="D184" s="3">
        <v>141.21600000000001</v>
      </c>
    </row>
    <row r="185" spans="1:4" ht="19.5" x14ac:dyDescent="0.2">
      <c r="A185" s="2" t="s">
        <v>187</v>
      </c>
      <c r="B185" s="3">
        <v>13.311999999999999</v>
      </c>
      <c r="C185" s="3">
        <v>53.237000000000002</v>
      </c>
      <c r="D185" s="3">
        <v>125.834</v>
      </c>
    </row>
    <row r="186" spans="1:4" ht="19.5" x14ac:dyDescent="0.2">
      <c r="A186" s="2" t="s">
        <v>188</v>
      </c>
      <c r="B186" s="3">
        <v>13.319000000000001</v>
      </c>
      <c r="C186" s="3">
        <v>119.217</v>
      </c>
      <c r="D186" s="3">
        <v>155.95500000000001</v>
      </c>
    </row>
    <row r="187" spans="1:4" ht="19.5" x14ac:dyDescent="0.2">
      <c r="A187" s="2" t="s">
        <v>189</v>
      </c>
      <c r="B187" s="3">
        <v>13.337</v>
      </c>
      <c r="C187" s="3">
        <v>8.1820000000000004</v>
      </c>
      <c r="D187" s="3">
        <v>80.763000000000005</v>
      </c>
    </row>
    <row r="188" spans="1:4" ht="19.5" x14ac:dyDescent="0.2">
      <c r="A188" s="2" t="s">
        <v>190</v>
      </c>
      <c r="B188" s="3">
        <v>13.366</v>
      </c>
      <c r="C188" s="3">
        <v>206.12200000000001</v>
      </c>
      <c r="D188" s="3">
        <v>144.38</v>
      </c>
    </row>
    <row r="189" spans="1:4" ht="19.5" x14ac:dyDescent="0.2">
      <c r="A189" s="2" t="s">
        <v>191</v>
      </c>
      <c r="B189" s="3">
        <v>13.367000000000001</v>
      </c>
      <c r="C189" s="3">
        <v>125.48099999999999</v>
      </c>
      <c r="D189" s="3">
        <v>144.38900000000001</v>
      </c>
    </row>
    <row r="190" spans="1:4" ht="19.5" x14ac:dyDescent="0.2">
      <c r="A190" s="2" t="s">
        <v>192</v>
      </c>
      <c r="B190" s="3">
        <v>13.396000000000001</v>
      </c>
      <c r="C190" s="3">
        <v>134.83600000000001</v>
      </c>
      <c r="D190" s="3">
        <v>145.006</v>
      </c>
    </row>
    <row r="191" spans="1:4" ht="19.5" x14ac:dyDescent="0.2">
      <c r="A191" s="2" t="s">
        <v>193</v>
      </c>
      <c r="B191" s="3">
        <v>13.435</v>
      </c>
      <c r="C191" s="3">
        <v>126.16500000000001</v>
      </c>
      <c r="D191" s="3">
        <v>122.899</v>
      </c>
    </row>
    <row r="192" spans="1:4" ht="19.5" x14ac:dyDescent="0.2">
      <c r="A192" s="2" t="s">
        <v>194</v>
      </c>
      <c r="B192" s="3">
        <v>13.477</v>
      </c>
      <c r="C192" s="3">
        <v>25.106999999999999</v>
      </c>
      <c r="D192" s="3">
        <v>157.624</v>
      </c>
    </row>
    <row r="193" spans="1:4" ht="19.5" x14ac:dyDescent="0.2">
      <c r="A193" s="2" t="s">
        <v>195</v>
      </c>
      <c r="B193" s="3">
        <v>13.489000000000001</v>
      </c>
      <c r="C193" s="3">
        <v>24.666</v>
      </c>
      <c r="D193" s="3">
        <v>139.767</v>
      </c>
    </row>
    <row r="194" spans="1:4" ht="19.5" x14ac:dyDescent="0.2">
      <c r="A194" s="2" t="s">
        <v>196</v>
      </c>
      <c r="B194" s="3">
        <v>13.563000000000001</v>
      </c>
      <c r="C194" s="3">
        <v>48.43</v>
      </c>
      <c r="D194" s="3">
        <v>132.03700000000001</v>
      </c>
    </row>
    <row r="195" spans="1:4" ht="19.5" x14ac:dyDescent="0.2">
      <c r="A195" s="2" t="s">
        <v>197</v>
      </c>
      <c r="B195" s="3">
        <v>13.587</v>
      </c>
      <c r="C195" s="3">
        <v>124.584</v>
      </c>
      <c r="D195" s="3">
        <v>143.892</v>
      </c>
    </row>
    <row r="196" spans="1:4" ht="19.5" x14ac:dyDescent="0.2">
      <c r="A196" s="2" t="s">
        <v>198</v>
      </c>
      <c r="B196" s="3">
        <v>13.599</v>
      </c>
      <c r="C196" s="3">
        <v>61.09</v>
      </c>
      <c r="D196" s="3">
        <v>125.711</v>
      </c>
    </row>
    <row r="197" spans="1:4" ht="19.5" x14ac:dyDescent="0.2">
      <c r="A197" s="2" t="s">
        <v>199</v>
      </c>
      <c r="B197" s="3">
        <v>13.616</v>
      </c>
      <c r="C197" s="3">
        <v>16.875</v>
      </c>
      <c r="D197" s="3">
        <v>116.995</v>
      </c>
    </row>
    <row r="198" spans="1:4" ht="19.5" x14ac:dyDescent="0.2">
      <c r="A198" s="2" t="s">
        <v>200</v>
      </c>
      <c r="B198" s="3">
        <v>13.637</v>
      </c>
      <c r="C198" s="3">
        <v>123.75700000000001</v>
      </c>
      <c r="D198" s="3">
        <v>141.76300000000001</v>
      </c>
    </row>
    <row r="199" spans="1:4" ht="19.5" x14ac:dyDescent="0.2">
      <c r="A199" s="2" t="s">
        <v>201</v>
      </c>
      <c r="B199" s="3">
        <v>13.667999999999999</v>
      </c>
      <c r="C199" s="3">
        <v>44.55</v>
      </c>
      <c r="D199" s="3">
        <v>122.83</v>
      </c>
    </row>
    <row r="200" spans="1:4" ht="19.5" x14ac:dyDescent="0.2">
      <c r="A200" s="2" t="s">
        <v>202</v>
      </c>
      <c r="B200" s="3">
        <v>13.686999999999999</v>
      </c>
      <c r="C200" s="3">
        <v>80.539000000000001</v>
      </c>
      <c r="D200" s="3">
        <v>176.148</v>
      </c>
    </row>
    <row r="201" spans="1:4" ht="19.5" x14ac:dyDescent="0.2">
      <c r="A201" s="2" t="s">
        <v>203</v>
      </c>
      <c r="B201" s="3">
        <v>13.701000000000001</v>
      </c>
      <c r="C201" s="3">
        <v>139.88300000000001</v>
      </c>
      <c r="D201" s="3">
        <v>117.268</v>
      </c>
    </row>
    <row r="202" spans="1:4" ht="19.5" x14ac:dyDescent="0.2">
      <c r="A202" s="2" t="s">
        <v>204</v>
      </c>
      <c r="B202" s="3">
        <v>13.722</v>
      </c>
      <c r="C202" s="3">
        <v>24.433</v>
      </c>
      <c r="D202" s="3">
        <v>169.58099999999999</v>
      </c>
    </row>
    <row r="203" spans="1:4" ht="19.5" x14ac:dyDescent="0.2">
      <c r="A203" s="2" t="s">
        <v>205</v>
      </c>
      <c r="B203" s="3">
        <v>13.738</v>
      </c>
      <c r="C203" s="3">
        <v>25.343</v>
      </c>
      <c r="D203" s="3">
        <v>145.10900000000001</v>
      </c>
    </row>
    <row r="204" spans="1:4" ht="19.5" x14ac:dyDescent="0.2">
      <c r="A204" s="2" t="s">
        <v>206</v>
      </c>
      <c r="B204" s="3">
        <v>13.818</v>
      </c>
      <c r="C204" s="3">
        <v>131.18799999999999</v>
      </c>
      <c r="D204" s="3">
        <v>144.661</v>
      </c>
    </row>
    <row r="205" spans="1:4" ht="19.5" x14ac:dyDescent="0.2">
      <c r="A205" s="2" t="s">
        <v>207</v>
      </c>
      <c r="B205" s="3">
        <v>13.847</v>
      </c>
      <c r="C205" s="3">
        <v>62.42</v>
      </c>
      <c r="D205" s="3">
        <v>138.79400000000001</v>
      </c>
    </row>
    <row r="206" spans="1:4" ht="19.5" x14ac:dyDescent="0.2">
      <c r="A206" s="2" t="s">
        <v>208</v>
      </c>
      <c r="B206" s="3">
        <v>13.939</v>
      </c>
      <c r="C206" s="3">
        <v>125.176</v>
      </c>
      <c r="D206" s="3">
        <v>152.66399999999999</v>
      </c>
    </row>
    <row r="207" spans="1:4" ht="19.5" x14ac:dyDescent="0.2">
      <c r="A207" s="2" t="s">
        <v>209</v>
      </c>
      <c r="B207" s="3">
        <v>13.951000000000001</v>
      </c>
      <c r="C207" s="3">
        <v>138.209</v>
      </c>
      <c r="D207" s="3">
        <v>151.68600000000001</v>
      </c>
    </row>
    <row r="208" spans="1:4" ht="19.5" x14ac:dyDescent="0.2">
      <c r="A208" s="2" t="s">
        <v>210</v>
      </c>
      <c r="B208" s="3">
        <v>13.962</v>
      </c>
      <c r="C208" s="3">
        <v>200.31899999999999</v>
      </c>
      <c r="D208" s="3">
        <v>842.82500000000005</v>
      </c>
    </row>
    <row r="209" spans="1:4" ht="19.5" x14ac:dyDescent="0.2">
      <c r="A209" s="2" t="s">
        <v>211</v>
      </c>
      <c r="B209" s="3">
        <v>13.968</v>
      </c>
      <c r="C209" s="3">
        <v>126.88500000000001</v>
      </c>
      <c r="D209" s="3">
        <v>166.56399999999999</v>
      </c>
    </row>
    <row r="210" spans="1:4" ht="19.5" x14ac:dyDescent="0.2">
      <c r="A210" s="2" t="s">
        <v>212</v>
      </c>
      <c r="B210" s="3">
        <v>13.968999999999999</v>
      </c>
      <c r="C210" s="3">
        <v>125.551</v>
      </c>
      <c r="D210" s="3">
        <v>146.20699999999999</v>
      </c>
    </row>
    <row r="211" spans="1:4" ht="19.5" x14ac:dyDescent="0.2">
      <c r="A211" s="2" t="s">
        <v>213</v>
      </c>
      <c r="B211" s="3">
        <v>13.994999999999999</v>
      </c>
      <c r="C211" s="3">
        <v>134.393</v>
      </c>
      <c r="D211" s="3">
        <v>162.21700000000001</v>
      </c>
    </row>
    <row r="212" spans="1:4" ht="19.5" x14ac:dyDescent="0.2">
      <c r="A212" s="2" t="s">
        <v>214</v>
      </c>
      <c r="B212" s="3">
        <v>14.092000000000001</v>
      </c>
      <c r="C212" s="3">
        <v>25.169</v>
      </c>
      <c r="D212" s="3">
        <v>159.97999999999999</v>
      </c>
    </row>
    <row r="213" spans="1:4" ht="19.5" x14ac:dyDescent="0.2">
      <c r="A213" s="2" t="s">
        <v>215</v>
      </c>
      <c r="B213" s="3">
        <v>14.117000000000001</v>
      </c>
      <c r="C213" s="3">
        <v>128.19399999999999</v>
      </c>
      <c r="D213" s="3">
        <v>153.55699999999999</v>
      </c>
    </row>
    <row r="214" spans="1:4" ht="19.5" x14ac:dyDescent="0.2">
      <c r="A214" s="2" t="s">
        <v>216</v>
      </c>
      <c r="B214" s="3">
        <v>14.121</v>
      </c>
      <c r="C214" s="3">
        <v>129.79</v>
      </c>
      <c r="D214" s="3">
        <v>151.255</v>
      </c>
    </row>
    <row r="215" spans="1:4" ht="19.5" x14ac:dyDescent="0.2">
      <c r="A215" s="2" t="s">
        <v>217</v>
      </c>
      <c r="B215" s="3">
        <v>14.183999999999999</v>
      </c>
      <c r="C215" s="3">
        <v>129.22999999999999</v>
      </c>
      <c r="D215" s="3">
        <v>153.53399999999999</v>
      </c>
    </row>
    <row r="216" spans="1:4" ht="19.5" x14ac:dyDescent="0.2">
      <c r="A216" s="2" t="s">
        <v>218</v>
      </c>
      <c r="B216" s="3">
        <v>14.199</v>
      </c>
      <c r="C216" s="3">
        <v>37.874000000000002</v>
      </c>
      <c r="D216" s="3">
        <v>81.652000000000001</v>
      </c>
    </row>
    <row r="217" spans="1:4" ht="19.5" x14ac:dyDescent="0.2">
      <c r="A217" s="2" t="s">
        <v>219</v>
      </c>
      <c r="B217" s="3">
        <v>14.201000000000001</v>
      </c>
      <c r="C217" s="3">
        <v>127.876</v>
      </c>
      <c r="D217" s="3">
        <v>178.03800000000001</v>
      </c>
    </row>
    <row r="218" spans="1:4" ht="19.5" x14ac:dyDescent="0.2">
      <c r="A218" s="2" t="s">
        <v>220</v>
      </c>
      <c r="B218" s="3">
        <v>14.250999999999999</v>
      </c>
      <c r="C218" s="3">
        <v>127.89400000000001</v>
      </c>
      <c r="D218" s="3">
        <v>154.82499999999999</v>
      </c>
    </row>
    <row r="219" spans="1:4" ht="19.5" x14ac:dyDescent="0.2">
      <c r="A219" s="2" t="s">
        <v>221</v>
      </c>
      <c r="B219" s="3">
        <v>14.26</v>
      </c>
      <c r="C219" s="3">
        <v>129.47399999999999</v>
      </c>
      <c r="D219" s="3">
        <v>148.41499999999999</v>
      </c>
    </row>
    <row r="220" spans="1:4" ht="19.5" x14ac:dyDescent="0.2">
      <c r="A220" s="2" t="s">
        <v>222</v>
      </c>
      <c r="B220" s="3">
        <v>14.272</v>
      </c>
      <c r="C220" s="3">
        <v>131.18700000000001</v>
      </c>
      <c r="D220" s="3">
        <v>150.19</v>
      </c>
    </row>
    <row r="221" spans="1:4" ht="19.5" x14ac:dyDescent="0.2">
      <c r="A221" s="2" t="s">
        <v>223</v>
      </c>
      <c r="B221" s="3">
        <v>14.340999999999999</v>
      </c>
      <c r="C221" s="3">
        <v>68.807000000000002</v>
      </c>
      <c r="D221" s="3">
        <v>139.792</v>
      </c>
    </row>
    <row r="222" spans="1:4" ht="19.5" x14ac:dyDescent="0.2">
      <c r="A222" s="2" t="s">
        <v>224</v>
      </c>
      <c r="B222" s="3">
        <v>14.348000000000001</v>
      </c>
      <c r="C222" s="3">
        <v>127.988</v>
      </c>
      <c r="D222" s="3">
        <v>147.69300000000001</v>
      </c>
    </row>
    <row r="223" spans="1:4" ht="19.5" x14ac:dyDescent="0.2">
      <c r="A223" s="2" t="s">
        <v>225</v>
      </c>
      <c r="B223" s="3">
        <v>14.371</v>
      </c>
      <c r="C223" s="3">
        <v>138.71600000000001</v>
      </c>
      <c r="D223" s="3">
        <v>155.358</v>
      </c>
    </row>
    <row r="224" spans="1:4" ht="19.5" x14ac:dyDescent="0.2">
      <c r="A224" s="2" t="s">
        <v>226</v>
      </c>
      <c r="B224" s="3">
        <v>14.413</v>
      </c>
      <c r="C224" s="3">
        <v>132.858</v>
      </c>
      <c r="D224" s="3">
        <v>151.16999999999999</v>
      </c>
    </row>
    <row r="225" spans="1:4" ht="19.5" x14ac:dyDescent="0.2">
      <c r="A225" s="2" t="s">
        <v>227</v>
      </c>
      <c r="B225" s="3">
        <v>14.417</v>
      </c>
      <c r="C225" s="3">
        <v>130.953</v>
      </c>
      <c r="D225" s="3">
        <v>175.90899999999999</v>
      </c>
    </row>
    <row r="226" spans="1:4" ht="19.5" x14ac:dyDescent="0.2">
      <c r="A226" s="2" t="s">
        <v>228</v>
      </c>
      <c r="B226" s="3">
        <v>14.417</v>
      </c>
      <c r="C226" s="3">
        <v>128.666</v>
      </c>
      <c r="D226" s="3">
        <v>149.33699999999999</v>
      </c>
    </row>
    <row r="227" spans="1:4" ht="19.5" x14ac:dyDescent="0.2">
      <c r="A227" s="2" t="s">
        <v>229</v>
      </c>
      <c r="B227" s="3">
        <v>14.491</v>
      </c>
      <c r="C227" s="3">
        <v>125.361</v>
      </c>
      <c r="D227" s="3">
        <v>156.21600000000001</v>
      </c>
    </row>
    <row r="228" spans="1:4" ht="19.5" x14ac:dyDescent="0.2">
      <c r="A228" s="2" t="s">
        <v>230</v>
      </c>
      <c r="B228" s="3">
        <v>14.496</v>
      </c>
      <c r="C228" s="3">
        <v>135.42500000000001</v>
      </c>
      <c r="D228" s="3">
        <v>164.91</v>
      </c>
    </row>
    <row r="229" spans="1:4" ht="19.5" x14ac:dyDescent="0.2">
      <c r="A229" s="2" t="s">
        <v>231</v>
      </c>
      <c r="B229" s="3">
        <v>14.506</v>
      </c>
      <c r="C229" s="3">
        <v>125.08799999999999</v>
      </c>
      <c r="D229" s="3">
        <v>156.4</v>
      </c>
    </row>
    <row r="230" spans="1:4" ht="19.5" x14ac:dyDescent="0.2">
      <c r="A230" s="2" t="s">
        <v>232</v>
      </c>
      <c r="B230" s="3">
        <v>14.529</v>
      </c>
      <c r="C230" s="3">
        <v>139.16300000000001</v>
      </c>
      <c r="D230" s="3">
        <v>152.80000000000001</v>
      </c>
    </row>
    <row r="231" spans="1:4" ht="19.5" x14ac:dyDescent="0.2">
      <c r="A231" s="2" t="s">
        <v>233</v>
      </c>
      <c r="B231" s="3">
        <v>14.532999999999999</v>
      </c>
      <c r="C231" s="3">
        <v>40.344999999999999</v>
      </c>
      <c r="D231" s="3">
        <v>176.108</v>
      </c>
    </row>
    <row r="232" spans="1:4" ht="19.5" x14ac:dyDescent="0.2">
      <c r="A232" s="2" t="s">
        <v>234</v>
      </c>
      <c r="B232" s="3">
        <v>14.615</v>
      </c>
      <c r="C232" s="3">
        <v>9.1280000000000001</v>
      </c>
      <c r="D232" s="3">
        <v>92.316000000000003</v>
      </c>
    </row>
    <row r="233" spans="1:4" ht="19.5" x14ac:dyDescent="0.2">
      <c r="A233" s="2" t="s">
        <v>235</v>
      </c>
      <c r="B233" s="3">
        <v>14.641999999999999</v>
      </c>
      <c r="C233" s="3">
        <v>121.157</v>
      </c>
      <c r="D233" s="3">
        <v>148.483</v>
      </c>
    </row>
    <row r="234" spans="1:4" ht="19.5" x14ac:dyDescent="0.2">
      <c r="A234" s="2" t="s">
        <v>236</v>
      </c>
      <c r="B234" s="3">
        <v>14.679</v>
      </c>
      <c r="C234" s="3">
        <v>88.855999999999995</v>
      </c>
      <c r="D234" s="3">
        <v>172.928</v>
      </c>
    </row>
    <row r="235" spans="1:4" ht="19.5" x14ac:dyDescent="0.2">
      <c r="A235" s="2" t="s">
        <v>237</v>
      </c>
      <c r="B235" s="3">
        <v>14.688000000000001</v>
      </c>
      <c r="C235" s="3">
        <v>140.34100000000001</v>
      </c>
      <c r="D235" s="3">
        <v>185.554</v>
      </c>
    </row>
    <row r="236" spans="1:4" ht="19.5" x14ac:dyDescent="0.2">
      <c r="A236" s="2" t="s">
        <v>238</v>
      </c>
      <c r="B236" s="3">
        <v>14.715999999999999</v>
      </c>
      <c r="C236" s="3">
        <v>41.872</v>
      </c>
      <c r="D236" s="3">
        <v>122.267</v>
      </c>
    </row>
    <row r="237" spans="1:4" ht="19.5" x14ac:dyDescent="0.2">
      <c r="A237" s="2" t="s">
        <v>239</v>
      </c>
      <c r="B237" s="3">
        <v>14.733000000000001</v>
      </c>
      <c r="C237" s="3">
        <v>126.96299999999999</v>
      </c>
      <c r="D237" s="3">
        <v>155.453</v>
      </c>
    </row>
    <row r="238" spans="1:4" ht="19.5" x14ac:dyDescent="0.2">
      <c r="A238" s="2" t="s">
        <v>240</v>
      </c>
      <c r="B238" s="3">
        <v>14.747</v>
      </c>
      <c r="C238" s="3">
        <v>61.293999999999997</v>
      </c>
      <c r="D238" s="3">
        <v>135.21700000000001</v>
      </c>
    </row>
    <row r="239" spans="1:4" ht="19.5" x14ac:dyDescent="0.2">
      <c r="A239" s="2" t="s">
        <v>241</v>
      </c>
      <c r="B239" s="3">
        <v>14.747999999999999</v>
      </c>
      <c r="C239" s="3">
        <v>68.031999999999996</v>
      </c>
      <c r="D239" s="3">
        <v>155.559</v>
      </c>
    </row>
    <row r="240" spans="1:4" ht="19.5" x14ac:dyDescent="0.2">
      <c r="A240" s="2" t="s">
        <v>242</v>
      </c>
      <c r="B240" s="3">
        <v>14.781000000000001</v>
      </c>
      <c r="C240" s="3">
        <v>57.997999999999998</v>
      </c>
      <c r="D240" s="3">
        <v>154.36600000000001</v>
      </c>
    </row>
    <row r="241" spans="1:4" ht="19.5" x14ac:dyDescent="0.2">
      <c r="A241" s="2" t="s">
        <v>243</v>
      </c>
      <c r="B241" s="3">
        <v>14.823</v>
      </c>
      <c r="C241" s="3">
        <v>83.432000000000002</v>
      </c>
      <c r="D241" s="3">
        <v>142.96899999999999</v>
      </c>
    </row>
    <row r="242" spans="1:4" ht="19.5" x14ac:dyDescent="0.2">
      <c r="A242" s="2" t="s">
        <v>244</v>
      </c>
      <c r="B242" s="3">
        <v>14.884</v>
      </c>
      <c r="C242" s="3">
        <v>137.654</v>
      </c>
      <c r="D242" s="3">
        <v>165.535</v>
      </c>
    </row>
    <row r="243" spans="1:4" ht="19.5" x14ac:dyDescent="0.2">
      <c r="A243" s="2" t="s">
        <v>245</v>
      </c>
      <c r="B243" s="3">
        <v>14.891</v>
      </c>
      <c r="C243" s="3">
        <v>143.874</v>
      </c>
      <c r="D243" s="3">
        <v>154.227</v>
      </c>
    </row>
    <row r="244" spans="1:4" ht="19.5" x14ac:dyDescent="0.2">
      <c r="A244" s="2" t="s">
        <v>246</v>
      </c>
      <c r="B244" s="3">
        <v>14.916</v>
      </c>
      <c r="C244" s="3">
        <v>144.30500000000001</v>
      </c>
      <c r="D244" s="3">
        <v>172.185</v>
      </c>
    </row>
    <row r="245" spans="1:4" ht="19.5" x14ac:dyDescent="0.2">
      <c r="A245" s="2" t="s">
        <v>247</v>
      </c>
      <c r="B245" s="3">
        <v>14.965999999999999</v>
      </c>
      <c r="C245" s="3">
        <v>126.9</v>
      </c>
      <c r="D245" s="3">
        <v>174.23099999999999</v>
      </c>
    </row>
    <row r="246" spans="1:4" ht="19.5" x14ac:dyDescent="0.2">
      <c r="A246" s="2" t="s">
        <v>248</v>
      </c>
      <c r="B246" s="3">
        <v>14.97</v>
      </c>
      <c r="C246" s="3">
        <v>15.026999999999999</v>
      </c>
      <c r="D246" s="3">
        <v>110.741</v>
      </c>
    </row>
    <row r="247" spans="1:4" ht="19.5" x14ac:dyDescent="0.2">
      <c r="A247" s="2" t="s">
        <v>249</v>
      </c>
      <c r="B247" s="3">
        <v>15.006</v>
      </c>
      <c r="C247" s="3">
        <v>134.94499999999999</v>
      </c>
      <c r="D247" s="3">
        <v>168.28700000000001</v>
      </c>
    </row>
    <row r="248" spans="1:4" ht="19.5" x14ac:dyDescent="0.2">
      <c r="A248" s="2" t="s">
        <v>250</v>
      </c>
      <c r="B248" s="3">
        <v>15.131</v>
      </c>
      <c r="C248" s="3">
        <v>129.32300000000001</v>
      </c>
      <c r="D248" s="3">
        <v>162.89599999999999</v>
      </c>
    </row>
    <row r="249" spans="1:4" ht="19.5" x14ac:dyDescent="0.2">
      <c r="A249" s="2" t="s">
        <v>251</v>
      </c>
      <c r="B249" s="3">
        <v>15.170999999999999</v>
      </c>
      <c r="C249" s="3">
        <v>155.429</v>
      </c>
      <c r="D249" s="3">
        <v>157.87799999999999</v>
      </c>
    </row>
    <row r="250" spans="1:4" ht="19.5" x14ac:dyDescent="0.2">
      <c r="A250" s="2" t="s">
        <v>252</v>
      </c>
      <c r="B250" s="3">
        <v>15.548</v>
      </c>
      <c r="C250" s="3">
        <v>73.804000000000002</v>
      </c>
      <c r="D250" s="3">
        <v>147.13300000000001</v>
      </c>
    </row>
    <row r="251" spans="1:4" ht="19.5" x14ac:dyDescent="0.2">
      <c r="A251" s="2" t="s">
        <v>253</v>
      </c>
      <c r="B251" s="3">
        <v>15.618</v>
      </c>
      <c r="C251" s="3">
        <v>135.9</v>
      </c>
      <c r="D251" s="3">
        <v>160.54599999999999</v>
      </c>
    </row>
    <row r="252" spans="1:4" ht="19.5" x14ac:dyDescent="0.2">
      <c r="A252" s="2" t="s">
        <v>254</v>
      </c>
      <c r="B252" s="3">
        <v>15.651999999999999</v>
      </c>
      <c r="C252" s="3">
        <v>124.587</v>
      </c>
      <c r="D252" s="3">
        <v>142.08600000000001</v>
      </c>
    </row>
    <row r="253" spans="1:4" ht="19.5" x14ac:dyDescent="0.2">
      <c r="A253" s="2" t="s">
        <v>255</v>
      </c>
      <c r="B253" s="3">
        <v>15.659000000000001</v>
      </c>
      <c r="C253" s="3">
        <v>10.516999999999999</v>
      </c>
      <c r="D253" s="3">
        <v>88.57</v>
      </c>
    </row>
    <row r="254" spans="1:4" ht="19.5" x14ac:dyDescent="0.2">
      <c r="A254" s="2" t="s">
        <v>256</v>
      </c>
      <c r="B254" s="3">
        <v>15.683999999999999</v>
      </c>
      <c r="C254" s="3">
        <v>114.732</v>
      </c>
      <c r="D254" s="3">
        <v>163.10900000000001</v>
      </c>
    </row>
    <row r="255" spans="1:4" ht="19.5" x14ac:dyDescent="0.2">
      <c r="A255" s="2" t="s">
        <v>257</v>
      </c>
      <c r="B255" s="3">
        <v>15.754</v>
      </c>
      <c r="C255" s="3">
        <v>27.776</v>
      </c>
      <c r="D255" s="3">
        <v>161.08600000000001</v>
      </c>
    </row>
    <row r="256" spans="1:4" ht="19.5" x14ac:dyDescent="0.2">
      <c r="A256" s="2" t="s">
        <v>258</v>
      </c>
      <c r="B256" s="3">
        <v>15.771000000000001</v>
      </c>
      <c r="C256" s="3">
        <v>30.016999999999999</v>
      </c>
      <c r="D256" s="3">
        <v>155.70099999999999</v>
      </c>
    </row>
    <row r="257" spans="1:4" ht="19.5" x14ac:dyDescent="0.2">
      <c r="A257" s="2" t="s">
        <v>259</v>
      </c>
      <c r="B257" s="3">
        <v>15.973000000000001</v>
      </c>
      <c r="C257" s="3">
        <v>136.70400000000001</v>
      </c>
      <c r="D257" s="3">
        <v>170.67400000000001</v>
      </c>
    </row>
    <row r="258" spans="1:4" ht="19.5" x14ac:dyDescent="0.2">
      <c r="A258" s="2" t="s">
        <v>260</v>
      </c>
      <c r="B258" s="3">
        <v>16.009</v>
      </c>
      <c r="C258" s="3">
        <v>63.317</v>
      </c>
      <c r="D258" s="3">
        <v>128.32499999999999</v>
      </c>
    </row>
    <row r="259" spans="1:4" ht="19.5" x14ac:dyDescent="0.2">
      <c r="A259" s="2" t="s">
        <v>261</v>
      </c>
      <c r="B259" s="3">
        <v>16.202000000000002</v>
      </c>
      <c r="C259" s="3">
        <v>174.04599999999999</v>
      </c>
      <c r="D259" s="3">
        <v>187.536</v>
      </c>
    </row>
    <row r="260" spans="1:4" ht="19.5" x14ac:dyDescent="0.2">
      <c r="A260" s="2" t="s">
        <v>262</v>
      </c>
      <c r="B260" s="3">
        <v>16.266999999999999</v>
      </c>
      <c r="C260" s="3">
        <v>57.405999999999999</v>
      </c>
      <c r="D260" s="3">
        <v>204.32599999999999</v>
      </c>
    </row>
    <row r="261" spans="1:4" ht="19.5" x14ac:dyDescent="0.2">
      <c r="A261" s="2" t="s">
        <v>263</v>
      </c>
      <c r="B261" s="3">
        <v>16.321000000000002</v>
      </c>
      <c r="C261" s="3">
        <v>38.250999999999998</v>
      </c>
      <c r="D261" s="3">
        <v>117.184</v>
      </c>
    </row>
    <row r="262" spans="1:4" ht="19.5" x14ac:dyDescent="0.2">
      <c r="A262" s="2" t="s">
        <v>264</v>
      </c>
      <c r="B262" s="3">
        <v>16.321999999999999</v>
      </c>
      <c r="C262" s="3">
        <v>157.27600000000001</v>
      </c>
      <c r="D262" s="3">
        <v>181.239</v>
      </c>
    </row>
    <row r="263" spans="1:4" ht="19.5" x14ac:dyDescent="0.2">
      <c r="A263" s="2" t="s">
        <v>265</v>
      </c>
      <c r="B263" s="3">
        <v>16.373999999999999</v>
      </c>
      <c r="C263" s="3">
        <v>65.623000000000005</v>
      </c>
      <c r="D263" s="3">
        <v>130.06899999999999</v>
      </c>
    </row>
    <row r="264" spans="1:4" ht="19.5" x14ac:dyDescent="0.2">
      <c r="A264" s="2" t="s">
        <v>266</v>
      </c>
      <c r="B264" s="3">
        <v>16.513999999999999</v>
      </c>
      <c r="C264" s="3">
        <v>84.43</v>
      </c>
      <c r="D264" s="3">
        <v>146.434</v>
      </c>
    </row>
    <row r="265" spans="1:4" ht="19.5" x14ac:dyDescent="0.2">
      <c r="A265" s="2" t="s">
        <v>267</v>
      </c>
      <c r="B265" s="3">
        <v>16.571000000000002</v>
      </c>
      <c r="C265" s="3">
        <v>136.84299999999999</v>
      </c>
      <c r="D265" s="3">
        <v>644.91300000000001</v>
      </c>
    </row>
    <row r="266" spans="1:4" ht="19.5" x14ac:dyDescent="0.2">
      <c r="A266" s="2" t="s">
        <v>268</v>
      </c>
      <c r="B266" s="3">
        <v>16.61</v>
      </c>
      <c r="C266" s="3">
        <v>75.578000000000003</v>
      </c>
      <c r="D266" s="3">
        <v>159.43299999999999</v>
      </c>
    </row>
    <row r="267" spans="1:4" ht="19.5" x14ac:dyDescent="0.2">
      <c r="A267" s="2" t="s">
        <v>269</v>
      </c>
      <c r="B267" s="3">
        <v>16.617999999999999</v>
      </c>
      <c r="C267" s="3">
        <v>159.78800000000001</v>
      </c>
      <c r="D267" s="3">
        <v>144.346</v>
      </c>
    </row>
    <row r="268" spans="1:4" ht="19.5" x14ac:dyDescent="0.2">
      <c r="A268" s="2" t="s">
        <v>270</v>
      </c>
      <c r="B268" s="3">
        <v>16.638999999999999</v>
      </c>
      <c r="C268" s="3">
        <v>150.36000000000001</v>
      </c>
      <c r="D268" s="3">
        <v>210.50299999999999</v>
      </c>
    </row>
    <row r="269" spans="1:4" ht="19.5" x14ac:dyDescent="0.2">
      <c r="A269" s="2" t="s">
        <v>271</v>
      </c>
      <c r="B269" s="3">
        <v>16.675000000000001</v>
      </c>
      <c r="C269" s="3">
        <v>121.664</v>
      </c>
      <c r="D269" s="3">
        <v>226.214</v>
      </c>
    </row>
    <row r="270" spans="1:4" ht="19.5" x14ac:dyDescent="0.2">
      <c r="A270" s="2" t="s">
        <v>272</v>
      </c>
      <c r="B270" s="3">
        <v>16.693000000000001</v>
      </c>
      <c r="C270" s="3">
        <v>90.384</v>
      </c>
      <c r="D270" s="3">
        <v>194.977</v>
      </c>
    </row>
    <row r="271" spans="1:4" ht="19.5" x14ac:dyDescent="0.2">
      <c r="A271" s="2" t="s">
        <v>273</v>
      </c>
      <c r="B271" s="3">
        <v>16.727</v>
      </c>
      <c r="C271" s="3">
        <v>172.71299999999999</v>
      </c>
      <c r="D271" s="3">
        <v>195.857</v>
      </c>
    </row>
    <row r="272" spans="1:4" ht="19.5" x14ac:dyDescent="0.2">
      <c r="A272" s="2" t="s">
        <v>274</v>
      </c>
      <c r="B272" s="3">
        <v>16.788</v>
      </c>
      <c r="C272" s="3">
        <v>178.77199999999999</v>
      </c>
      <c r="D272" s="3">
        <v>147.09200000000001</v>
      </c>
    </row>
    <row r="273" spans="1:4" ht="19.5" x14ac:dyDescent="0.2">
      <c r="A273" s="2" t="s">
        <v>275</v>
      </c>
      <c r="B273" s="3">
        <v>16.79</v>
      </c>
      <c r="C273" s="3">
        <v>143.29599999999999</v>
      </c>
      <c r="D273" s="3">
        <v>193.64699999999999</v>
      </c>
    </row>
    <row r="274" spans="1:4" ht="19.5" x14ac:dyDescent="0.2">
      <c r="A274" s="2" t="s">
        <v>276</v>
      </c>
      <c r="B274" s="3">
        <v>16.812999999999999</v>
      </c>
      <c r="C274" s="3">
        <v>157.90700000000001</v>
      </c>
      <c r="D274" s="3">
        <v>182.65799999999999</v>
      </c>
    </row>
    <row r="275" spans="1:4" ht="19.5" x14ac:dyDescent="0.2">
      <c r="A275" s="2" t="s">
        <v>277</v>
      </c>
      <c r="B275" s="3">
        <v>16.841000000000001</v>
      </c>
      <c r="C275" s="3">
        <v>107.387</v>
      </c>
      <c r="D275" s="3">
        <v>174.035</v>
      </c>
    </row>
    <row r="276" spans="1:4" ht="19.5" x14ac:dyDescent="0.2">
      <c r="A276" s="2" t="s">
        <v>278</v>
      </c>
      <c r="B276" s="3">
        <v>16.853999999999999</v>
      </c>
      <c r="C276" s="3">
        <v>85.12</v>
      </c>
      <c r="D276" s="3">
        <v>186.02799999999999</v>
      </c>
    </row>
    <row r="277" spans="1:4" ht="19.5" x14ac:dyDescent="0.2">
      <c r="A277" s="2" t="s">
        <v>279</v>
      </c>
      <c r="B277" s="3">
        <v>16.908999999999999</v>
      </c>
      <c r="C277" s="3">
        <v>179.73500000000001</v>
      </c>
      <c r="D277" s="3">
        <v>180.654</v>
      </c>
    </row>
    <row r="278" spans="1:4" ht="19.5" x14ac:dyDescent="0.2">
      <c r="A278" s="2" t="s">
        <v>280</v>
      </c>
      <c r="B278" s="3">
        <v>16.954000000000001</v>
      </c>
      <c r="C278" s="3">
        <v>160.571</v>
      </c>
      <c r="D278" s="3">
        <v>149.03</v>
      </c>
    </row>
    <row r="279" spans="1:4" ht="19.5" x14ac:dyDescent="0.2">
      <c r="A279" s="2" t="s">
        <v>281</v>
      </c>
      <c r="B279" s="3">
        <v>17.082999999999998</v>
      </c>
      <c r="C279" s="3">
        <v>196.34100000000001</v>
      </c>
      <c r="D279" s="3">
        <v>199.78899999999999</v>
      </c>
    </row>
    <row r="280" spans="1:4" ht="19.5" x14ac:dyDescent="0.2">
      <c r="A280" s="2" t="s">
        <v>282</v>
      </c>
      <c r="B280" s="3">
        <v>17.106000000000002</v>
      </c>
      <c r="C280" s="3">
        <v>169.06800000000001</v>
      </c>
      <c r="D280" s="3">
        <v>154.96199999999999</v>
      </c>
    </row>
    <row r="281" spans="1:4" ht="19.5" x14ac:dyDescent="0.2">
      <c r="A281" s="2" t="s">
        <v>283</v>
      </c>
      <c r="B281" s="3">
        <v>17.141999999999999</v>
      </c>
      <c r="C281" s="3">
        <v>159.92599999999999</v>
      </c>
      <c r="D281" s="3">
        <v>165.52</v>
      </c>
    </row>
    <row r="282" spans="1:4" ht="19.5" x14ac:dyDescent="0.2">
      <c r="A282" s="2" t="s">
        <v>284</v>
      </c>
      <c r="B282" s="3">
        <v>17.263000000000002</v>
      </c>
      <c r="C282" s="3">
        <v>165.03200000000001</v>
      </c>
      <c r="D282" s="3">
        <v>213.28399999999999</v>
      </c>
    </row>
    <row r="283" spans="1:4" ht="19.5" x14ac:dyDescent="0.2">
      <c r="A283" s="2" t="s">
        <v>285</v>
      </c>
      <c r="B283" s="3">
        <v>17.399000000000001</v>
      </c>
      <c r="C283" s="3">
        <v>134.01499999999999</v>
      </c>
      <c r="D283" s="3">
        <v>164.69200000000001</v>
      </c>
    </row>
    <row r="284" spans="1:4" ht="19.5" x14ac:dyDescent="0.2">
      <c r="A284" s="2" t="s">
        <v>286</v>
      </c>
      <c r="B284" s="3">
        <v>17.456</v>
      </c>
      <c r="C284" s="3">
        <v>85.317999999999998</v>
      </c>
      <c r="D284" s="3">
        <v>194.608</v>
      </c>
    </row>
    <row r="285" spans="1:4" ht="19.5" x14ac:dyDescent="0.2">
      <c r="A285" s="2" t="s">
        <v>287</v>
      </c>
      <c r="B285" s="3">
        <v>17.513000000000002</v>
      </c>
      <c r="C285" s="3">
        <v>86.608999999999995</v>
      </c>
      <c r="D285" s="3">
        <v>156.452</v>
      </c>
    </row>
    <row r="286" spans="1:4" ht="19.5" x14ac:dyDescent="0.2">
      <c r="A286" s="2" t="s">
        <v>288</v>
      </c>
      <c r="B286" s="3">
        <v>17.62</v>
      </c>
      <c r="C286" s="3">
        <v>100.682</v>
      </c>
      <c r="D286" s="3">
        <v>198.16200000000001</v>
      </c>
    </row>
    <row r="287" spans="1:4" ht="19.5" x14ac:dyDescent="0.2">
      <c r="A287" s="2" t="s">
        <v>289</v>
      </c>
      <c r="B287" s="3">
        <v>17.635000000000002</v>
      </c>
      <c r="C287" s="3">
        <v>178.09399999999999</v>
      </c>
      <c r="D287" s="3">
        <v>156.911</v>
      </c>
    </row>
    <row r="288" spans="1:4" ht="19.5" x14ac:dyDescent="0.2">
      <c r="A288" s="2" t="s">
        <v>290</v>
      </c>
      <c r="B288" s="3">
        <v>17.646000000000001</v>
      </c>
      <c r="C288" s="3">
        <v>163.88200000000001</v>
      </c>
      <c r="D288" s="3">
        <v>166.821</v>
      </c>
    </row>
    <row r="289" spans="1:4" ht="19.5" x14ac:dyDescent="0.2">
      <c r="A289" s="2" t="s">
        <v>291</v>
      </c>
      <c r="B289" s="3">
        <v>17.788</v>
      </c>
      <c r="C289" s="3">
        <v>98.070999999999998</v>
      </c>
      <c r="D289" s="3">
        <v>132.65</v>
      </c>
    </row>
    <row r="290" spans="1:4" ht="19.5" x14ac:dyDescent="0.2">
      <c r="A290" s="2" t="s">
        <v>292</v>
      </c>
      <c r="B290" s="3">
        <v>17.870999999999999</v>
      </c>
      <c r="C290" s="3">
        <v>114.60599999999999</v>
      </c>
      <c r="D290" s="3">
        <v>171.905</v>
      </c>
    </row>
    <row r="291" spans="1:4" ht="19.5" x14ac:dyDescent="0.2">
      <c r="A291" s="2" t="s">
        <v>293</v>
      </c>
      <c r="B291" s="3">
        <v>17.972000000000001</v>
      </c>
      <c r="C291" s="3">
        <v>97.730999999999995</v>
      </c>
      <c r="D291" s="3">
        <v>241.672</v>
      </c>
    </row>
    <row r="292" spans="1:4" ht="19.5" x14ac:dyDescent="0.2">
      <c r="A292" s="2" t="s">
        <v>294</v>
      </c>
      <c r="B292" s="3">
        <v>17.981000000000002</v>
      </c>
      <c r="C292" s="3">
        <v>100.94499999999999</v>
      </c>
      <c r="D292" s="3">
        <v>147.321</v>
      </c>
    </row>
    <row r="293" spans="1:4" ht="19.5" x14ac:dyDescent="0.2">
      <c r="A293" s="2" t="s">
        <v>295</v>
      </c>
      <c r="B293" s="3">
        <v>18.353999999999999</v>
      </c>
      <c r="C293" s="3">
        <v>127.84699999999999</v>
      </c>
      <c r="D293" s="3">
        <v>223.446</v>
      </c>
    </row>
    <row r="294" spans="1:4" ht="19.5" x14ac:dyDescent="0.2">
      <c r="A294" s="2" t="s">
        <v>296</v>
      </c>
      <c r="B294" s="3">
        <v>18.359000000000002</v>
      </c>
      <c r="C294" s="3">
        <v>130.58799999999999</v>
      </c>
      <c r="D294" s="3">
        <v>172.47800000000001</v>
      </c>
    </row>
    <row r="295" spans="1:4" ht="19.5" x14ac:dyDescent="0.2">
      <c r="A295" s="2" t="s">
        <v>297</v>
      </c>
      <c r="B295" s="3">
        <v>18.361000000000001</v>
      </c>
      <c r="C295" s="3">
        <v>166.49199999999999</v>
      </c>
      <c r="D295" s="3">
        <v>158.267</v>
      </c>
    </row>
    <row r="296" spans="1:4" ht="19.5" x14ac:dyDescent="0.2">
      <c r="A296" s="2" t="s">
        <v>298</v>
      </c>
      <c r="B296" s="3">
        <v>18.367000000000001</v>
      </c>
      <c r="C296" s="3">
        <v>172.52600000000001</v>
      </c>
      <c r="D296" s="3">
        <v>153.059</v>
      </c>
    </row>
    <row r="297" spans="1:4" ht="19.5" x14ac:dyDescent="0.2">
      <c r="A297" s="2" t="s">
        <v>299</v>
      </c>
      <c r="B297" s="3">
        <v>18.417000000000002</v>
      </c>
      <c r="C297" s="3">
        <v>137.33099999999999</v>
      </c>
      <c r="D297" s="3">
        <v>226.36</v>
      </c>
    </row>
    <row r="298" spans="1:4" ht="19.5" x14ac:dyDescent="0.2">
      <c r="A298" s="2" t="s">
        <v>300</v>
      </c>
      <c r="B298" s="3">
        <v>18.648</v>
      </c>
      <c r="C298" s="3">
        <v>112.381</v>
      </c>
      <c r="D298" s="3">
        <v>172.226</v>
      </c>
    </row>
    <row r="299" spans="1:4" ht="19.5" x14ac:dyDescent="0.2">
      <c r="A299" s="2" t="s">
        <v>301</v>
      </c>
      <c r="B299" s="3">
        <v>18.818000000000001</v>
      </c>
      <c r="C299" s="3">
        <v>190.66200000000001</v>
      </c>
      <c r="D299" s="3">
        <v>232.77600000000001</v>
      </c>
    </row>
    <row r="300" spans="1:4" ht="19.5" x14ac:dyDescent="0.2">
      <c r="A300" s="2" t="s">
        <v>302</v>
      </c>
      <c r="B300" s="3">
        <v>18.95</v>
      </c>
      <c r="C300" s="3">
        <v>129.44900000000001</v>
      </c>
      <c r="D300" s="3">
        <v>267.70999999999998</v>
      </c>
    </row>
    <row r="301" spans="1:4" ht="19.5" x14ac:dyDescent="0.2">
      <c r="A301" s="2" t="s">
        <v>303</v>
      </c>
      <c r="B301" s="3">
        <v>18.995999999999999</v>
      </c>
      <c r="C301" s="3">
        <v>126.27800000000001</v>
      </c>
      <c r="D301" s="3">
        <v>191.35</v>
      </c>
    </row>
    <row r="302" spans="1:4" ht="19.5" x14ac:dyDescent="0.2">
      <c r="A302" s="2" t="s">
        <v>304</v>
      </c>
      <c r="B302" s="3">
        <v>19.044</v>
      </c>
      <c r="C302" s="3">
        <v>127.09399999999999</v>
      </c>
      <c r="D302" s="3">
        <v>173.239</v>
      </c>
    </row>
    <row r="303" spans="1:4" ht="19.5" x14ac:dyDescent="0.2">
      <c r="A303" s="2" t="s">
        <v>305</v>
      </c>
      <c r="B303" s="3">
        <v>19.125</v>
      </c>
      <c r="C303" s="3">
        <v>171.31700000000001</v>
      </c>
      <c r="D303" s="3">
        <v>205.01499999999999</v>
      </c>
    </row>
    <row r="304" spans="1:4" ht="19.5" x14ac:dyDescent="0.2">
      <c r="A304" s="2" t="s">
        <v>306</v>
      </c>
      <c r="B304" s="3">
        <v>19.132999999999999</v>
      </c>
      <c r="C304" s="3">
        <v>131.86600000000001</v>
      </c>
      <c r="D304" s="3">
        <v>264.08999999999997</v>
      </c>
    </row>
    <row r="305" spans="1:4" ht="19.5" x14ac:dyDescent="0.2">
      <c r="A305" s="2" t="s">
        <v>307</v>
      </c>
      <c r="B305" s="3">
        <v>19.231000000000002</v>
      </c>
      <c r="C305" s="3">
        <v>159.011</v>
      </c>
      <c r="D305" s="3">
        <v>181.79</v>
      </c>
    </row>
    <row r="306" spans="1:4" ht="19.5" x14ac:dyDescent="0.2">
      <c r="A306" s="2" t="s">
        <v>308</v>
      </c>
      <c r="B306" s="3">
        <v>19.544</v>
      </c>
      <c r="C306" s="3">
        <v>63.47</v>
      </c>
      <c r="D306" s="3">
        <v>151.21899999999999</v>
      </c>
    </row>
    <row r="307" spans="1:4" ht="19.5" x14ac:dyDescent="0.2">
      <c r="A307" s="2" t="s">
        <v>309</v>
      </c>
      <c r="B307" s="3">
        <v>19.562999999999999</v>
      </c>
      <c r="C307" s="3">
        <v>148.792</v>
      </c>
      <c r="D307" s="3">
        <v>281.82</v>
      </c>
    </row>
    <row r="308" spans="1:4" ht="19.5" x14ac:dyDescent="0.2">
      <c r="A308" s="2" t="s">
        <v>310</v>
      </c>
      <c r="B308" s="3">
        <v>19.631</v>
      </c>
      <c r="C308" s="3">
        <v>166.26</v>
      </c>
      <c r="D308" s="3">
        <v>203.77799999999999</v>
      </c>
    </row>
    <row r="309" spans="1:4" ht="19.5" x14ac:dyDescent="0.2">
      <c r="A309" s="2" t="s">
        <v>311</v>
      </c>
      <c r="B309" s="3">
        <v>19.782</v>
      </c>
      <c r="C309" s="3">
        <v>204.94300000000001</v>
      </c>
      <c r="D309" s="3">
        <v>207.67099999999999</v>
      </c>
    </row>
    <row r="310" spans="1:4" ht="19.5" x14ac:dyDescent="0.2">
      <c r="A310" s="2" t="s">
        <v>312</v>
      </c>
      <c r="B310" s="3">
        <v>20.494</v>
      </c>
      <c r="C310" s="3">
        <v>33.723999999999997</v>
      </c>
      <c r="D310" s="3">
        <v>105.84399999999999</v>
      </c>
    </row>
    <row r="311" spans="1:4" ht="19.5" x14ac:dyDescent="0.2">
      <c r="A311" s="2" t="s">
        <v>313</v>
      </c>
      <c r="B311" s="3">
        <v>20.555</v>
      </c>
      <c r="C311" s="3">
        <v>195.05799999999999</v>
      </c>
      <c r="D311" s="3">
        <v>168.672</v>
      </c>
    </row>
    <row r="312" spans="1:4" ht="19.5" x14ac:dyDescent="0.2">
      <c r="A312" s="2" t="s">
        <v>314</v>
      </c>
      <c r="B312" s="3">
        <v>20.632000000000001</v>
      </c>
      <c r="C312" s="3">
        <v>223.78</v>
      </c>
      <c r="D312" s="3">
        <v>242.36</v>
      </c>
    </row>
    <row r="313" spans="1:4" ht="19.5" x14ac:dyDescent="0.2">
      <c r="A313" s="2" t="s">
        <v>315</v>
      </c>
      <c r="B313" s="3">
        <v>20.692</v>
      </c>
      <c r="C313" s="3">
        <v>69.968999999999994</v>
      </c>
      <c r="D313" s="3">
        <v>148.13200000000001</v>
      </c>
    </row>
    <row r="314" spans="1:4" ht="19.5" x14ac:dyDescent="0.2">
      <c r="A314" s="2" t="s">
        <v>316</v>
      </c>
      <c r="B314" s="3">
        <v>20.709</v>
      </c>
      <c r="C314" s="3">
        <v>139.04400000000001</v>
      </c>
      <c r="D314" s="3">
        <v>158.81100000000001</v>
      </c>
    </row>
    <row r="315" spans="1:4" ht="19.5" x14ac:dyDescent="0.2">
      <c r="A315" s="2" t="s">
        <v>317</v>
      </c>
      <c r="B315" s="3">
        <v>20.709</v>
      </c>
      <c r="C315" s="3">
        <v>48.886000000000003</v>
      </c>
      <c r="D315" s="3">
        <v>145.08000000000001</v>
      </c>
    </row>
    <row r="316" spans="1:4" ht="19.5" x14ac:dyDescent="0.2">
      <c r="A316" s="2" t="s">
        <v>318</v>
      </c>
      <c r="B316" s="3">
        <v>20.716000000000001</v>
      </c>
      <c r="C316" s="3">
        <v>157.93700000000001</v>
      </c>
      <c r="D316" s="3">
        <v>289.81799999999998</v>
      </c>
    </row>
    <row r="317" spans="1:4" ht="19.5" x14ac:dyDescent="0.2">
      <c r="A317" s="2" t="s">
        <v>319</v>
      </c>
      <c r="B317" s="3">
        <v>20.858000000000001</v>
      </c>
      <c r="C317" s="3">
        <v>25.835000000000001</v>
      </c>
      <c r="D317" s="3">
        <v>217.78700000000001</v>
      </c>
    </row>
    <row r="318" spans="1:4" ht="19.5" x14ac:dyDescent="0.2">
      <c r="A318" s="2" t="s">
        <v>320</v>
      </c>
      <c r="B318" s="3">
        <v>20.898</v>
      </c>
      <c r="C318" s="3">
        <v>16.928000000000001</v>
      </c>
      <c r="D318" s="3">
        <v>95.975999999999999</v>
      </c>
    </row>
    <row r="319" spans="1:4" ht="19.5" x14ac:dyDescent="0.2">
      <c r="A319" s="2" t="s">
        <v>321</v>
      </c>
      <c r="B319" s="3">
        <v>20.951000000000001</v>
      </c>
      <c r="C319" s="3">
        <v>142.02600000000001</v>
      </c>
      <c r="D319" s="3">
        <v>201.16200000000001</v>
      </c>
    </row>
    <row r="320" spans="1:4" ht="19.5" x14ac:dyDescent="0.2">
      <c r="A320" s="2" t="s">
        <v>322</v>
      </c>
      <c r="B320" s="3">
        <v>20.975999999999999</v>
      </c>
      <c r="C320" s="3">
        <v>120.14</v>
      </c>
      <c r="D320" s="3">
        <v>166.26300000000001</v>
      </c>
    </row>
    <row r="321" spans="1:4" ht="19.5" x14ac:dyDescent="0.2">
      <c r="A321" s="2" t="s">
        <v>323</v>
      </c>
      <c r="B321" s="3">
        <v>20.983000000000001</v>
      </c>
      <c r="C321" s="3">
        <v>151.773</v>
      </c>
      <c r="D321" s="3">
        <v>277.59100000000001</v>
      </c>
    </row>
    <row r="322" spans="1:4" ht="19.5" x14ac:dyDescent="0.2">
      <c r="A322" s="2" t="s">
        <v>324</v>
      </c>
      <c r="B322" s="3">
        <v>20.995000000000001</v>
      </c>
      <c r="C322" s="3">
        <v>124.83</v>
      </c>
      <c r="D322" s="3">
        <v>160.982</v>
      </c>
    </row>
    <row r="323" spans="1:4" ht="19.5" x14ac:dyDescent="0.2">
      <c r="A323" s="2" t="s">
        <v>325</v>
      </c>
      <c r="B323" s="3">
        <v>21.024000000000001</v>
      </c>
      <c r="C323" s="3">
        <v>143.709</v>
      </c>
      <c r="D323" s="3">
        <v>228.20500000000001</v>
      </c>
    </row>
    <row r="324" spans="1:4" ht="19.5" x14ac:dyDescent="0.2">
      <c r="A324" s="2" t="s">
        <v>326</v>
      </c>
      <c r="B324" s="3">
        <v>21.074000000000002</v>
      </c>
      <c r="C324" s="3">
        <v>146.898</v>
      </c>
      <c r="D324" s="3">
        <v>310.93700000000001</v>
      </c>
    </row>
    <row r="325" spans="1:4" ht="19.5" x14ac:dyDescent="0.2">
      <c r="A325" s="2" t="s">
        <v>327</v>
      </c>
      <c r="B325" s="3">
        <v>21.103000000000002</v>
      </c>
      <c r="C325" s="3">
        <v>93.486999999999995</v>
      </c>
      <c r="D325" s="3">
        <v>158.92599999999999</v>
      </c>
    </row>
    <row r="326" spans="1:4" ht="19.5" x14ac:dyDescent="0.2">
      <c r="A326" s="2" t="s">
        <v>328</v>
      </c>
      <c r="B326" s="3">
        <v>21.111999999999998</v>
      </c>
      <c r="C326" s="3">
        <v>130.54599999999999</v>
      </c>
      <c r="D326" s="3">
        <v>205.95699999999999</v>
      </c>
    </row>
    <row r="327" spans="1:4" ht="19.5" x14ac:dyDescent="0.2">
      <c r="A327" s="2" t="s">
        <v>329</v>
      </c>
      <c r="B327" s="3">
        <v>21.12</v>
      </c>
      <c r="C327" s="3">
        <v>149.45500000000001</v>
      </c>
      <c r="D327" s="3">
        <v>220.529</v>
      </c>
    </row>
    <row r="328" spans="1:4" ht="19.5" x14ac:dyDescent="0.2">
      <c r="A328" s="2" t="s">
        <v>330</v>
      </c>
      <c r="B328" s="3">
        <v>21.207000000000001</v>
      </c>
      <c r="C328" s="3">
        <v>140.672</v>
      </c>
      <c r="D328" s="3">
        <v>280.23099999999999</v>
      </c>
    </row>
    <row r="329" spans="1:4" ht="19.5" x14ac:dyDescent="0.2">
      <c r="A329" s="2" t="s">
        <v>331</v>
      </c>
      <c r="B329" s="3">
        <v>21.218</v>
      </c>
      <c r="C329" s="3">
        <v>115.678</v>
      </c>
      <c r="D329" s="3">
        <v>162.93700000000001</v>
      </c>
    </row>
    <row r="330" spans="1:4" ht="19.5" x14ac:dyDescent="0.2">
      <c r="A330" s="4" t="s">
        <v>332</v>
      </c>
      <c r="B330" s="3">
        <v>21.22</v>
      </c>
      <c r="C330" s="3">
        <v>131.298</v>
      </c>
      <c r="D330" s="3">
        <v>225.22800000000001</v>
      </c>
    </row>
    <row r="331" spans="1:4" ht="19.5" x14ac:dyDescent="0.2">
      <c r="A331" s="2" t="s">
        <v>333</v>
      </c>
      <c r="B331" s="3">
        <v>21.22</v>
      </c>
      <c r="C331" s="3">
        <v>126.327</v>
      </c>
      <c r="D331" s="3">
        <v>163.066</v>
      </c>
    </row>
    <row r="332" spans="1:4" ht="19.5" x14ac:dyDescent="0.2">
      <c r="A332" s="2" t="s">
        <v>334</v>
      </c>
      <c r="B332" s="3">
        <v>21.274000000000001</v>
      </c>
      <c r="C332" s="3">
        <v>146.08000000000001</v>
      </c>
      <c r="D332" s="3">
        <v>199.60300000000001</v>
      </c>
    </row>
    <row r="333" spans="1:4" ht="19.5" x14ac:dyDescent="0.2">
      <c r="A333" s="2" t="s">
        <v>335</v>
      </c>
      <c r="B333" s="3">
        <v>21.276</v>
      </c>
      <c r="C333" s="3">
        <v>135.25</v>
      </c>
      <c r="D333" s="3">
        <v>233.154</v>
      </c>
    </row>
    <row r="334" spans="1:4" ht="19.5" x14ac:dyDescent="0.2">
      <c r="A334" s="2" t="s">
        <v>336</v>
      </c>
      <c r="B334" s="3">
        <v>21.314</v>
      </c>
      <c r="C334" s="3">
        <v>145.523</v>
      </c>
      <c r="D334" s="3">
        <v>248.06200000000001</v>
      </c>
    </row>
    <row r="335" spans="1:4" ht="19.5" x14ac:dyDescent="0.2">
      <c r="A335" s="2" t="s">
        <v>337</v>
      </c>
      <c r="B335" s="3">
        <v>21.363</v>
      </c>
      <c r="C335" s="3">
        <v>123.95099999999999</v>
      </c>
      <c r="D335" s="3">
        <v>224.72399999999999</v>
      </c>
    </row>
    <row r="336" spans="1:4" ht="19.5" x14ac:dyDescent="0.2">
      <c r="A336" s="2" t="s">
        <v>338</v>
      </c>
      <c r="B336" s="3">
        <v>21.375</v>
      </c>
      <c r="C336" s="3">
        <v>129.095</v>
      </c>
      <c r="D336" s="3">
        <v>176.58199999999999</v>
      </c>
    </row>
    <row r="337" spans="1:4" ht="19.5" x14ac:dyDescent="0.2">
      <c r="A337" s="2" t="s">
        <v>339</v>
      </c>
      <c r="B337" s="3">
        <v>21.388999999999999</v>
      </c>
      <c r="C337" s="3">
        <v>142.40199999999999</v>
      </c>
      <c r="D337" s="3">
        <v>233.238</v>
      </c>
    </row>
    <row r="338" spans="1:4" ht="19.5" x14ac:dyDescent="0.2">
      <c r="A338" s="2" t="s">
        <v>340</v>
      </c>
      <c r="B338" s="3">
        <v>21.411999999999999</v>
      </c>
      <c r="C338" s="3">
        <v>161.55500000000001</v>
      </c>
      <c r="D338" s="3">
        <v>254.84200000000001</v>
      </c>
    </row>
    <row r="339" spans="1:4" ht="19.5" x14ac:dyDescent="0.2">
      <c r="A339" s="2" t="s">
        <v>341</v>
      </c>
      <c r="B339" s="3">
        <v>21.427</v>
      </c>
      <c r="C339" s="3">
        <v>145.72499999999999</v>
      </c>
      <c r="D339" s="3">
        <v>155.042</v>
      </c>
    </row>
    <row r="340" spans="1:4" ht="19.5" x14ac:dyDescent="0.2">
      <c r="A340" s="2" t="s">
        <v>342</v>
      </c>
      <c r="B340" s="3">
        <v>21.556000000000001</v>
      </c>
      <c r="C340" s="3">
        <v>131.964</v>
      </c>
      <c r="D340" s="3">
        <v>240.6</v>
      </c>
    </row>
    <row r="341" spans="1:4" ht="19.5" x14ac:dyDescent="0.2">
      <c r="A341" s="2" t="s">
        <v>343</v>
      </c>
      <c r="B341" s="3">
        <v>21.623000000000001</v>
      </c>
      <c r="C341" s="3">
        <v>160.352</v>
      </c>
      <c r="D341" s="3">
        <v>142.31100000000001</v>
      </c>
    </row>
    <row r="342" spans="1:4" ht="19.5" x14ac:dyDescent="0.2">
      <c r="A342" s="2" t="s">
        <v>344</v>
      </c>
      <c r="B342" s="3">
        <v>21.643000000000001</v>
      </c>
      <c r="C342" s="3">
        <v>128.46199999999999</v>
      </c>
      <c r="D342" s="3">
        <v>163.423</v>
      </c>
    </row>
    <row r="343" spans="1:4" ht="19.5" x14ac:dyDescent="0.2">
      <c r="A343" s="2" t="s">
        <v>345</v>
      </c>
      <c r="B343" s="3">
        <v>21.821999999999999</v>
      </c>
      <c r="C343" s="3">
        <v>138.53800000000001</v>
      </c>
      <c r="D343" s="3">
        <v>180.29300000000001</v>
      </c>
    </row>
    <row r="344" spans="1:4" ht="19.5" x14ac:dyDescent="0.2">
      <c r="A344" s="2" t="s">
        <v>346</v>
      </c>
      <c r="B344" s="3">
        <v>21.893000000000001</v>
      </c>
      <c r="C344" s="3">
        <v>165.38499999999999</v>
      </c>
      <c r="D344" s="3">
        <v>416.66899999999998</v>
      </c>
    </row>
    <row r="345" spans="1:4" ht="19.5" x14ac:dyDescent="0.2">
      <c r="A345" s="2" t="s">
        <v>347</v>
      </c>
      <c r="B345" s="3">
        <v>21.945</v>
      </c>
      <c r="C345" s="3">
        <v>134.97999999999999</v>
      </c>
      <c r="D345" s="3">
        <v>162.82599999999999</v>
      </c>
    </row>
    <row r="346" spans="1:4" ht="19.5" x14ac:dyDescent="0.2">
      <c r="A346" s="2" t="s">
        <v>348</v>
      </c>
      <c r="B346" s="3">
        <v>22.024000000000001</v>
      </c>
      <c r="C346" s="3">
        <v>139.88300000000001</v>
      </c>
      <c r="D346" s="3">
        <v>261.72399999999999</v>
      </c>
    </row>
    <row r="347" spans="1:4" ht="19.5" x14ac:dyDescent="0.2">
      <c r="A347" s="2" t="s">
        <v>349</v>
      </c>
      <c r="B347" s="3">
        <v>22.071999999999999</v>
      </c>
      <c r="C347" s="3">
        <v>136.87200000000001</v>
      </c>
      <c r="D347" s="3">
        <v>160.83000000000001</v>
      </c>
    </row>
    <row r="348" spans="1:4" ht="19.5" x14ac:dyDescent="0.2">
      <c r="A348" s="2" t="s">
        <v>350</v>
      </c>
      <c r="B348" s="3">
        <v>22.097999999999999</v>
      </c>
      <c r="C348" s="3">
        <v>123.444</v>
      </c>
      <c r="D348" s="3">
        <v>202.36600000000001</v>
      </c>
    </row>
    <row r="349" spans="1:4" ht="19.5" x14ac:dyDescent="0.2">
      <c r="A349" s="2" t="s">
        <v>351</v>
      </c>
      <c r="B349" s="3">
        <v>22.164999999999999</v>
      </c>
      <c r="C349" s="3">
        <v>140.40899999999999</v>
      </c>
      <c r="D349" s="3">
        <v>226.69300000000001</v>
      </c>
    </row>
    <row r="350" spans="1:4" ht="19.5" x14ac:dyDescent="0.2">
      <c r="A350" s="2" t="s">
        <v>352</v>
      </c>
      <c r="B350" s="3">
        <v>22.245000000000001</v>
      </c>
      <c r="C350" s="3">
        <v>272.50900000000001</v>
      </c>
      <c r="D350" s="3">
        <v>338.38900000000001</v>
      </c>
    </row>
    <row r="351" spans="1:4" ht="19.5" x14ac:dyDescent="0.2">
      <c r="A351" s="2" t="s">
        <v>353</v>
      </c>
      <c r="B351" s="3">
        <v>22.266999999999999</v>
      </c>
      <c r="C351" s="3">
        <v>137.16</v>
      </c>
      <c r="D351" s="3">
        <v>128.97300000000001</v>
      </c>
    </row>
    <row r="352" spans="1:4" ht="19.5" x14ac:dyDescent="0.2">
      <c r="A352" s="2" t="s">
        <v>354</v>
      </c>
      <c r="B352" s="3">
        <v>22.334</v>
      </c>
      <c r="C352" s="3">
        <v>125.89700000000001</v>
      </c>
      <c r="D352" s="3">
        <v>273.178</v>
      </c>
    </row>
    <row r="353" spans="1:4" ht="19.5" x14ac:dyDescent="0.2">
      <c r="A353" s="2" t="s">
        <v>355</v>
      </c>
      <c r="B353" s="3">
        <v>22.343</v>
      </c>
      <c r="C353" s="3">
        <v>157.31399999999999</v>
      </c>
      <c r="D353" s="3">
        <v>246.846</v>
      </c>
    </row>
    <row r="354" spans="1:4" ht="19.5" x14ac:dyDescent="0.2">
      <c r="A354" s="2" t="s">
        <v>356</v>
      </c>
      <c r="B354" s="3">
        <v>22.356999999999999</v>
      </c>
      <c r="C354" s="3">
        <v>158.77099999999999</v>
      </c>
      <c r="D354" s="3">
        <v>232.809</v>
      </c>
    </row>
    <row r="355" spans="1:4" ht="19.5" x14ac:dyDescent="0.2">
      <c r="A355" s="2" t="s">
        <v>357</v>
      </c>
      <c r="B355" s="3">
        <v>22.375</v>
      </c>
      <c r="C355" s="3">
        <v>186.17</v>
      </c>
      <c r="D355" s="3">
        <v>273.06</v>
      </c>
    </row>
    <row r="356" spans="1:4" ht="19.5" x14ac:dyDescent="0.2">
      <c r="A356" s="2" t="s">
        <v>358</v>
      </c>
      <c r="B356" s="3">
        <v>22.411999999999999</v>
      </c>
      <c r="C356" s="3">
        <v>132.81100000000001</v>
      </c>
      <c r="D356" s="3">
        <v>248.62</v>
      </c>
    </row>
    <row r="357" spans="1:4" ht="19.5" x14ac:dyDescent="0.2">
      <c r="A357" s="2" t="s">
        <v>359</v>
      </c>
      <c r="B357" s="3">
        <v>22.466999999999999</v>
      </c>
      <c r="C357" s="3">
        <v>35.725000000000001</v>
      </c>
      <c r="D357" s="3">
        <v>646.98099999999999</v>
      </c>
    </row>
    <row r="358" spans="1:4" ht="19.5" x14ac:dyDescent="0.2">
      <c r="A358" s="2" t="s">
        <v>360</v>
      </c>
      <c r="B358" s="3">
        <v>22.593</v>
      </c>
      <c r="C358" s="3">
        <v>156.679</v>
      </c>
      <c r="D358" s="3">
        <v>234.54400000000001</v>
      </c>
    </row>
    <row r="359" spans="1:4" ht="19.5" x14ac:dyDescent="0.2">
      <c r="A359" s="2" t="s">
        <v>361</v>
      </c>
      <c r="B359" s="3">
        <v>22.613</v>
      </c>
      <c r="C359" s="3">
        <v>154.77000000000001</v>
      </c>
      <c r="D359" s="3">
        <v>227.489</v>
      </c>
    </row>
    <row r="360" spans="1:4" ht="19.5" x14ac:dyDescent="0.2">
      <c r="A360" s="2" t="s">
        <v>362</v>
      </c>
      <c r="B360" s="3">
        <v>22.728000000000002</v>
      </c>
      <c r="C360" s="3">
        <v>142.71700000000001</v>
      </c>
      <c r="D360" s="3">
        <v>214.358</v>
      </c>
    </row>
    <row r="361" spans="1:4" ht="19.5" x14ac:dyDescent="0.2">
      <c r="A361" s="2" t="s">
        <v>363</v>
      </c>
      <c r="B361" s="3">
        <v>22.748000000000001</v>
      </c>
      <c r="C361" s="3">
        <v>155.99600000000001</v>
      </c>
      <c r="D361" s="3">
        <v>239.09200000000001</v>
      </c>
    </row>
    <row r="362" spans="1:4" ht="19.5" x14ac:dyDescent="0.2">
      <c r="A362" s="2" t="s">
        <v>364</v>
      </c>
      <c r="B362" s="3">
        <v>22.774000000000001</v>
      </c>
      <c r="C362" s="3">
        <v>256.726</v>
      </c>
      <c r="D362" s="3">
        <v>317.43400000000003</v>
      </c>
    </row>
    <row r="363" spans="1:4" ht="19.5" x14ac:dyDescent="0.2">
      <c r="A363" s="2" t="s">
        <v>365</v>
      </c>
      <c r="B363" s="3">
        <v>22.843</v>
      </c>
      <c r="C363" s="3">
        <v>161.102</v>
      </c>
      <c r="D363" s="3">
        <v>233.97900000000001</v>
      </c>
    </row>
    <row r="364" spans="1:4" ht="19.5" x14ac:dyDescent="0.2">
      <c r="A364" s="2" t="s">
        <v>366</v>
      </c>
      <c r="B364" s="3">
        <v>22.85</v>
      </c>
      <c r="C364" s="3">
        <v>157.815</v>
      </c>
      <c r="D364" s="3">
        <v>176.655</v>
      </c>
    </row>
    <row r="365" spans="1:4" ht="19.5" x14ac:dyDescent="0.2">
      <c r="A365" s="2" t="s">
        <v>367</v>
      </c>
      <c r="B365" s="3">
        <v>23.033999999999999</v>
      </c>
      <c r="C365" s="3">
        <v>141.56399999999999</v>
      </c>
      <c r="D365" s="3">
        <v>285.56200000000001</v>
      </c>
    </row>
    <row r="366" spans="1:4" ht="19.5" x14ac:dyDescent="0.2">
      <c r="A366" s="2" t="s">
        <v>368</v>
      </c>
      <c r="B366" s="3">
        <v>23.141999999999999</v>
      </c>
      <c r="C366" s="3">
        <v>138.49600000000001</v>
      </c>
      <c r="D366" s="3">
        <v>214.81899999999999</v>
      </c>
    </row>
    <row r="367" spans="1:4" ht="19.5" x14ac:dyDescent="0.2">
      <c r="A367" s="2" t="s">
        <v>369</v>
      </c>
      <c r="B367" s="3">
        <v>23.143999999999998</v>
      </c>
      <c r="C367" s="3">
        <v>194.577</v>
      </c>
      <c r="D367" s="3">
        <v>238.803</v>
      </c>
    </row>
    <row r="368" spans="1:4" ht="19.5" x14ac:dyDescent="0.2">
      <c r="A368" s="2" t="s">
        <v>370</v>
      </c>
      <c r="B368" s="3">
        <v>23.157</v>
      </c>
      <c r="C368" s="3">
        <v>300.27699999999999</v>
      </c>
      <c r="D368" s="3">
        <v>421.16399999999999</v>
      </c>
    </row>
    <row r="369" spans="1:4" ht="19.5" x14ac:dyDescent="0.2">
      <c r="A369" s="2" t="s">
        <v>371</v>
      </c>
      <c r="B369" s="3">
        <v>23.163</v>
      </c>
      <c r="C369" s="3">
        <v>139.91200000000001</v>
      </c>
      <c r="D369" s="3">
        <v>251.691</v>
      </c>
    </row>
    <row r="370" spans="1:4" ht="19.5" x14ac:dyDescent="0.2">
      <c r="A370" s="2" t="s">
        <v>372</v>
      </c>
      <c r="B370" s="3">
        <v>23.187999999999999</v>
      </c>
      <c r="C370" s="3">
        <v>217.11600000000001</v>
      </c>
      <c r="D370" s="3">
        <v>228.40199999999999</v>
      </c>
    </row>
    <row r="371" spans="1:4" ht="19.5" x14ac:dyDescent="0.2">
      <c r="A371" s="2" t="s">
        <v>373</v>
      </c>
      <c r="B371" s="3">
        <v>23.231999999999999</v>
      </c>
      <c r="C371" s="3">
        <v>121.19799999999999</v>
      </c>
      <c r="D371" s="3">
        <v>163.06399999999999</v>
      </c>
    </row>
    <row r="372" spans="1:4" ht="19.5" x14ac:dyDescent="0.2">
      <c r="A372" s="2" t="s">
        <v>374</v>
      </c>
      <c r="B372" s="3">
        <v>23.234000000000002</v>
      </c>
      <c r="C372" s="3">
        <v>162.666</v>
      </c>
      <c r="D372" s="3">
        <v>304.70100000000002</v>
      </c>
    </row>
    <row r="373" spans="1:4" ht="19.5" x14ac:dyDescent="0.2">
      <c r="A373" s="2" t="s">
        <v>375</v>
      </c>
      <c r="B373" s="3">
        <v>23.236000000000001</v>
      </c>
      <c r="C373" s="3">
        <v>165.959</v>
      </c>
      <c r="D373" s="3">
        <v>248.733</v>
      </c>
    </row>
    <row r="374" spans="1:4" ht="19.5" x14ac:dyDescent="0.2">
      <c r="A374" s="2" t="s">
        <v>376</v>
      </c>
      <c r="B374" s="3">
        <v>23.254999999999999</v>
      </c>
      <c r="C374" s="3">
        <v>155.52099999999999</v>
      </c>
      <c r="D374" s="3">
        <v>261.28500000000003</v>
      </c>
    </row>
    <row r="375" spans="1:4" ht="19.5" x14ac:dyDescent="0.2">
      <c r="A375" s="2" t="s">
        <v>377</v>
      </c>
      <c r="B375" s="3">
        <v>23.274999999999999</v>
      </c>
      <c r="C375" s="3">
        <v>116.896</v>
      </c>
      <c r="D375" s="3">
        <v>231.85300000000001</v>
      </c>
    </row>
    <row r="376" spans="1:4" ht="19.5" x14ac:dyDescent="0.2">
      <c r="A376" s="2" t="s">
        <v>378</v>
      </c>
      <c r="B376" s="3">
        <v>23.327999999999999</v>
      </c>
      <c r="C376" s="3">
        <v>175.923</v>
      </c>
      <c r="D376" s="3">
        <v>255.04300000000001</v>
      </c>
    </row>
    <row r="377" spans="1:4" ht="19.5" x14ac:dyDescent="0.2">
      <c r="A377" s="2" t="s">
        <v>379</v>
      </c>
      <c r="B377" s="3">
        <v>23.344999999999999</v>
      </c>
      <c r="C377" s="3">
        <v>130.66300000000001</v>
      </c>
      <c r="D377" s="3">
        <v>191.00700000000001</v>
      </c>
    </row>
    <row r="378" spans="1:4" ht="19.5" x14ac:dyDescent="0.2">
      <c r="A378" s="2" t="s">
        <v>380</v>
      </c>
      <c r="B378" s="3">
        <v>23.353000000000002</v>
      </c>
      <c r="C378" s="3">
        <v>259.83199999999999</v>
      </c>
      <c r="D378" s="3">
        <v>277.048</v>
      </c>
    </row>
    <row r="379" spans="1:4" ht="19.5" x14ac:dyDescent="0.2">
      <c r="A379" s="2" t="s">
        <v>381</v>
      </c>
      <c r="B379" s="3">
        <v>23.48</v>
      </c>
      <c r="C379" s="3">
        <v>124.777</v>
      </c>
      <c r="D379" s="3">
        <v>185.73699999999999</v>
      </c>
    </row>
    <row r="380" spans="1:4" ht="19.5" x14ac:dyDescent="0.2">
      <c r="A380" s="2" t="s">
        <v>382</v>
      </c>
      <c r="B380" s="3">
        <v>23.677</v>
      </c>
      <c r="C380" s="3">
        <v>128.35300000000001</v>
      </c>
      <c r="D380" s="3">
        <v>175.27799999999999</v>
      </c>
    </row>
    <row r="381" spans="1:4" ht="19.5" x14ac:dyDescent="0.2">
      <c r="A381" s="2" t="s">
        <v>383</v>
      </c>
      <c r="B381" s="3">
        <v>23.74</v>
      </c>
      <c r="C381" s="3">
        <v>159.291</v>
      </c>
      <c r="D381" s="3">
        <v>224.16200000000001</v>
      </c>
    </row>
    <row r="382" spans="1:4" ht="19.5" x14ac:dyDescent="0.2">
      <c r="A382" s="2" t="s">
        <v>384</v>
      </c>
      <c r="B382" s="3">
        <v>23.766999999999999</v>
      </c>
      <c r="C382" s="3">
        <v>148.60300000000001</v>
      </c>
      <c r="D382" s="3">
        <v>217.96100000000001</v>
      </c>
    </row>
    <row r="383" spans="1:4" ht="19.5" x14ac:dyDescent="0.2">
      <c r="A383" s="2" t="s">
        <v>385</v>
      </c>
      <c r="B383" s="3">
        <v>23.795000000000002</v>
      </c>
      <c r="C383" s="3">
        <v>157.477</v>
      </c>
      <c r="D383" s="3">
        <v>210.74700000000001</v>
      </c>
    </row>
    <row r="384" spans="1:4" ht="19.5" x14ac:dyDescent="0.2">
      <c r="A384" s="2" t="s">
        <v>386</v>
      </c>
      <c r="B384" s="3">
        <v>23.808</v>
      </c>
      <c r="C384" s="3">
        <v>155.256</v>
      </c>
      <c r="D384" s="3">
        <v>260.161</v>
      </c>
    </row>
    <row r="385" spans="1:4" ht="19.5" x14ac:dyDescent="0.2">
      <c r="A385" s="2" t="s">
        <v>387</v>
      </c>
      <c r="B385" s="3">
        <v>23.966000000000001</v>
      </c>
      <c r="C385" s="3">
        <v>108.952</v>
      </c>
      <c r="D385" s="3">
        <v>190.721</v>
      </c>
    </row>
    <row r="386" spans="1:4" ht="19.5" x14ac:dyDescent="0.2">
      <c r="A386" s="2" t="s">
        <v>388</v>
      </c>
      <c r="B386" s="3">
        <v>24.417000000000002</v>
      </c>
      <c r="C386" s="3">
        <v>124.681</v>
      </c>
      <c r="D386" s="3">
        <v>240.38499999999999</v>
      </c>
    </row>
    <row r="387" spans="1:4" ht="19.5" x14ac:dyDescent="0.2">
      <c r="A387" s="2" t="s">
        <v>389</v>
      </c>
      <c r="B387" s="3">
        <v>24.56</v>
      </c>
      <c r="C387" s="3">
        <v>196.45699999999999</v>
      </c>
      <c r="D387" s="3">
        <v>262.38</v>
      </c>
    </row>
    <row r="388" spans="1:4" ht="19.5" x14ac:dyDescent="0.2">
      <c r="A388" s="2" t="s">
        <v>390</v>
      </c>
      <c r="B388" s="3">
        <v>24.716999999999999</v>
      </c>
      <c r="C388" s="3">
        <v>261.709</v>
      </c>
      <c r="D388" s="3">
        <v>240.76499999999999</v>
      </c>
    </row>
    <row r="389" spans="1:4" ht="19.5" x14ac:dyDescent="0.2">
      <c r="A389" s="2" t="s">
        <v>391</v>
      </c>
      <c r="B389" s="3">
        <v>24.721</v>
      </c>
      <c r="C389" s="3">
        <v>153.30699999999999</v>
      </c>
      <c r="D389" s="3">
        <v>243.404</v>
      </c>
    </row>
    <row r="390" spans="1:4" ht="19.5" x14ac:dyDescent="0.2">
      <c r="A390" s="2" t="s">
        <v>392</v>
      </c>
      <c r="B390" s="3">
        <v>24.997</v>
      </c>
      <c r="C390" s="3">
        <v>179.245</v>
      </c>
      <c r="D390" s="3">
        <v>235.79599999999999</v>
      </c>
    </row>
    <row r="391" spans="1:4" ht="19.5" x14ac:dyDescent="0.2">
      <c r="A391" s="2" t="s">
        <v>393</v>
      </c>
      <c r="B391" s="3">
        <v>25.033999999999999</v>
      </c>
      <c r="C391" s="3">
        <v>171.25299999999999</v>
      </c>
      <c r="D391" s="3">
        <v>200.30699999999999</v>
      </c>
    </row>
    <row r="392" spans="1:4" ht="19.5" x14ac:dyDescent="0.2">
      <c r="A392" s="2" t="s">
        <v>394</v>
      </c>
      <c r="B392" s="3">
        <v>25.215</v>
      </c>
      <c r="C392" s="3">
        <v>240.52500000000001</v>
      </c>
      <c r="D392" s="3">
        <v>254.71799999999999</v>
      </c>
    </row>
    <row r="393" spans="1:4" ht="19.5" x14ac:dyDescent="0.2">
      <c r="A393" s="2" t="s">
        <v>395</v>
      </c>
      <c r="B393" s="3">
        <v>25.350999999999999</v>
      </c>
      <c r="C393" s="3">
        <v>20.870999999999999</v>
      </c>
      <c r="D393" s="3">
        <v>143.488</v>
      </c>
    </row>
    <row r="394" spans="1:4" ht="19.5" x14ac:dyDescent="0.2">
      <c r="A394" s="2" t="s">
        <v>396</v>
      </c>
      <c r="B394" s="3">
        <v>25.619</v>
      </c>
      <c r="C394" s="3">
        <v>143.57599999999999</v>
      </c>
      <c r="D394" s="3">
        <v>167.023</v>
      </c>
    </row>
    <row r="395" spans="1:4" ht="19.5" x14ac:dyDescent="0.2">
      <c r="A395" s="2" t="s">
        <v>397</v>
      </c>
      <c r="B395" s="3">
        <v>25.67</v>
      </c>
      <c r="C395" s="3">
        <v>255.9</v>
      </c>
      <c r="D395" s="3">
        <v>314.43400000000003</v>
      </c>
    </row>
    <row r="396" spans="1:4" ht="19.5" x14ac:dyDescent="0.2">
      <c r="A396" s="2" t="s">
        <v>398</v>
      </c>
      <c r="B396" s="3">
        <v>25.77</v>
      </c>
      <c r="C396" s="3">
        <v>194.34299999999999</v>
      </c>
      <c r="D396" s="3">
        <v>249.482</v>
      </c>
    </row>
    <row r="397" spans="1:4" ht="19.5" x14ac:dyDescent="0.2">
      <c r="A397" s="2" t="s">
        <v>399</v>
      </c>
      <c r="B397" s="3">
        <v>26.215</v>
      </c>
      <c r="C397" s="3">
        <v>180.22499999999999</v>
      </c>
      <c r="D397" s="3">
        <v>5504.0950000000003</v>
      </c>
    </row>
    <row r="398" spans="1:4" ht="19.5" x14ac:dyDescent="0.2">
      <c r="A398" s="2" t="s">
        <v>400</v>
      </c>
      <c r="B398" s="3">
        <v>26.251000000000001</v>
      </c>
      <c r="C398" s="3">
        <v>175.23599999999999</v>
      </c>
      <c r="D398" s="3">
        <v>273.10700000000003</v>
      </c>
    </row>
    <row r="399" spans="1:4" ht="19.5" x14ac:dyDescent="0.2">
      <c r="A399" s="2" t="s">
        <v>401</v>
      </c>
      <c r="B399" s="3">
        <v>26.518000000000001</v>
      </c>
      <c r="C399" s="3">
        <v>242.036</v>
      </c>
      <c r="D399" s="3">
        <v>330.74200000000002</v>
      </c>
    </row>
    <row r="400" spans="1:4" ht="19.5" x14ac:dyDescent="0.2">
      <c r="A400" s="2" t="s">
        <v>402</v>
      </c>
      <c r="B400" s="3">
        <v>26.792000000000002</v>
      </c>
      <c r="C400" s="3">
        <v>218.02199999999999</v>
      </c>
      <c r="D400" s="3">
        <v>277.74</v>
      </c>
    </row>
    <row r="401" spans="1:4" ht="19.5" x14ac:dyDescent="0.2">
      <c r="A401" s="2" t="s">
        <v>403</v>
      </c>
      <c r="B401" s="3">
        <v>27.009</v>
      </c>
      <c r="C401" s="3">
        <v>261.73399999999998</v>
      </c>
      <c r="D401" s="3">
        <v>363.779</v>
      </c>
    </row>
    <row r="402" spans="1:4" ht="19.5" x14ac:dyDescent="0.2">
      <c r="A402" s="2" t="s">
        <v>404</v>
      </c>
      <c r="B402" s="3">
        <v>27.042000000000002</v>
      </c>
      <c r="C402" s="3">
        <v>265.464</v>
      </c>
      <c r="D402" s="3">
        <v>265.18299999999999</v>
      </c>
    </row>
    <row r="403" spans="1:4" ht="19.5" x14ac:dyDescent="0.2">
      <c r="A403" s="2" t="s">
        <v>405</v>
      </c>
      <c r="B403" s="3">
        <v>27.411999999999999</v>
      </c>
      <c r="C403" s="3">
        <v>158.54</v>
      </c>
      <c r="D403" s="3">
        <v>248.828</v>
      </c>
    </row>
    <row r="404" spans="1:4" ht="19.5" x14ac:dyDescent="0.2">
      <c r="A404" s="2" t="s">
        <v>406</v>
      </c>
      <c r="B404" s="3">
        <v>27.643999999999998</v>
      </c>
      <c r="C404" s="3">
        <v>267.702</v>
      </c>
      <c r="D404" s="3">
        <v>185.226</v>
      </c>
    </row>
    <row r="405" spans="1:4" ht="19.5" x14ac:dyDescent="0.2">
      <c r="A405" s="2" t="s">
        <v>407</v>
      </c>
      <c r="B405" s="3">
        <v>27.98</v>
      </c>
      <c r="C405" s="3">
        <v>290.98500000000001</v>
      </c>
      <c r="D405" s="3">
        <v>367.834</v>
      </c>
    </row>
    <row r="406" spans="1:4" ht="19.5" x14ac:dyDescent="0.2">
      <c r="A406" s="2" t="s">
        <v>408</v>
      </c>
      <c r="B406" s="3">
        <v>28.381</v>
      </c>
      <c r="C406" s="3">
        <v>273.98700000000002</v>
      </c>
      <c r="D406" s="3">
        <v>304.74799999999999</v>
      </c>
    </row>
    <row r="407" spans="1:4" ht="19.5" x14ac:dyDescent="0.2">
      <c r="A407" s="2" t="s">
        <v>409</v>
      </c>
      <c r="B407" s="3">
        <v>28.405999999999999</v>
      </c>
      <c r="C407" s="3">
        <v>179.69</v>
      </c>
      <c r="D407" s="3">
        <v>298.30200000000002</v>
      </c>
    </row>
    <row r="408" spans="1:4" ht="19.5" x14ac:dyDescent="0.2">
      <c r="A408" s="2" t="s">
        <v>410</v>
      </c>
      <c r="B408" s="3">
        <v>28.449000000000002</v>
      </c>
      <c r="C408" s="3">
        <v>192.72800000000001</v>
      </c>
      <c r="D408" s="3">
        <v>233.55</v>
      </c>
    </row>
    <row r="409" spans="1:4" ht="19.5" x14ac:dyDescent="0.2">
      <c r="A409" s="2" t="s">
        <v>411</v>
      </c>
      <c r="B409" s="3">
        <v>28.524999999999999</v>
      </c>
      <c r="C409" s="3">
        <v>197.02099999999999</v>
      </c>
      <c r="D409" s="3">
        <v>268.46600000000001</v>
      </c>
    </row>
    <row r="410" spans="1:4" ht="19.5" x14ac:dyDescent="0.2">
      <c r="A410" s="2" t="s">
        <v>412</v>
      </c>
      <c r="B410" s="3">
        <v>28.529</v>
      </c>
      <c r="C410" s="3">
        <v>179.53299999999999</v>
      </c>
      <c r="D410" s="3">
        <v>181.49</v>
      </c>
    </row>
    <row r="411" spans="1:4" ht="19.5" x14ac:dyDescent="0.2">
      <c r="A411" s="2" t="s">
        <v>413</v>
      </c>
      <c r="B411" s="3">
        <v>28.849</v>
      </c>
      <c r="C411" s="3">
        <v>79.227999999999994</v>
      </c>
      <c r="D411" s="3">
        <v>182.79900000000001</v>
      </c>
    </row>
    <row r="412" spans="1:4" ht="19.5" x14ac:dyDescent="0.2">
      <c r="A412" s="2" t="s">
        <v>414</v>
      </c>
      <c r="B412" s="3">
        <v>28.945</v>
      </c>
      <c r="C412" s="3">
        <v>278.339</v>
      </c>
      <c r="D412" s="3">
        <v>304.005</v>
      </c>
    </row>
    <row r="413" spans="1:4" ht="19.5" x14ac:dyDescent="0.2">
      <c r="A413" s="2" t="s">
        <v>415</v>
      </c>
      <c r="B413" s="3">
        <v>29.893000000000001</v>
      </c>
      <c r="C413" s="3">
        <v>314.709</v>
      </c>
      <c r="D413" s="3">
        <v>431.55799999999999</v>
      </c>
    </row>
    <row r="414" spans="1:4" ht="19.5" x14ac:dyDescent="0.2">
      <c r="A414" s="2" t="s">
        <v>416</v>
      </c>
      <c r="B414" s="3">
        <v>30.11</v>
      </c>
      <c r="C414" s="3">
        <v>345.16300000000001</v>
      </c>
      <c r="D414" s="3">
        <v>622.97900000000004</v>
      </c>
    </row>
    <row r="415" spans="1:4" ht="19.5" x14ac:dyDescent="0.2">
      <c r="A415" s="2" t="s">
        <v>417</v>
      </c>
      <c r="B415" s="3">
        <v>30.262</v>
      </c>
      <c r="C415" s="3">
        <v>241.78800000000001</v>
      </c>
      <c r="D415" s="3">
        <v>365.95600000000002</v>
      </c>
    </row>
    <row r="416" spans="1:4" ht="19.5" x14ac:dyDescent="0.2">
      <c r="A416" s="2" t="s">
        <v>418</v>
      </c>
      <c r="B416" s="3">
        <v>30.295000000000002</v>
      </c>
      <c r="C416" s="3">
        <v>195.38399999999999</v>
      </c>
      <c r="D416" s="3">
        <v>410.49099999999999</v>
      </c>
    </row>
    <row r="417" spans="1:4" ht="19.5" x14ac:dyDescent="0.2">
      <c r="A417" s="2" t="s">
        <v>419</v>
      </c>
      <c r="B417" s="3">
        <v>30.364999999999998</v>
      </c>
      <c r="C417" s="3">
        <v>395.53100000000001</v>
      </c>
      <c r="D417" s="3">
        <v>550.51900000000001</v>
      </c>
    </row>
    <row r="418" spans="1:4" ht="19.5" x14ac:dyDescent="0.2">
      <c r="A418" s="2" t="s">
        <v>420</v>
      </c>
      <c r="B418" s="3">
        <v>30.417000000000002</v>
      </c>
      <c r="C418" s="3">
        <v>251.33600000000001</v>
      </c>
      <c r="D418" s="3">
        <v>422.66300000000001</v>
      </c>
    </row>
    <row r="419" spans="1:4" ht="19.5" x14ac:dyDescent="0.2">
      <c r="A419" s="2" t="s">
        <v>421</v>
      </c>
      <c r="B419" s="3">
        <v>31.024000000000001</v>
      </c>
      <c r="C419" s="3">
        <v>288.01900000000001</v>
      </c>
      <c r="D419" s="3">
        <v>369.255</v>
      </c>
    </row>
    <row r="420" spans="1:4" ht="19.5" x14ac:dyDescent="0.2">
      <c r="A420" s="2" t="s">
        <v>422</v>
      </c>
      <c r="B420" s="3">
        <v>31.294</v>
      </c>
      <c r="C420" s="3">
        <v>260.654</v>
      </c>
      <c r="D420" s="3">
        <v>305.59300000000002</v>
      </c>
    </row>
    <row r="421" spans="1:4" ht="19.5" x14ac:dyDescent="0.2">
      <c r="A421" s="2" t="s">
        <v>423</v>
      </c>
      <c r="B421" s="3">
        <v>31.446000000000002</v>
      </c>
      <c r="C421" s="3">
        <v>407.21300000000002</v>
      </c>
      <c r="D421" s="3">
        <v>389.10599999999999</v>
      </c>
    </row>
    <row r="422" spans="1:4" ht="19.5" x14ac:dyDescent="0.2">
      <c r="A422" s="2" t="s">
        <v>424</v>
      </c>
      <c r="B422" s="3">
        <v>31.594999999999999</v>
      </c>
      <c r="C422" s="3">
        <v>126.60299999999999</v>
      </c>
      <c r="D422" s="3">
        <v>216.5</v>
      </c>
    </row>
    <row r="423" spans="1:4" ht="19.5" x14ac:dyDescent="0.2">
      <c r="A423" s="2" t="s">
        <v>425</v>
      </c>
      <c r="B423" s="3">
        <v>31.61</v>
      </c>
      <c r="C423" s="3">
        <v>226.53299999999999</v>
      </c>
      <c r="D423" s="3">
        <v>226.386</v>
      </c>
    </row>
    <row r="424" spans="1:4" ht="19.5" x14ac:dyDescent="0.2">
      <c r="A424" s="2" t="s">
        <v>426</v>
      </c>
      <c r="B424" s="3">
        <v>31.614999999999998</v>
      </c>
      <c r="C424" s="3">
        <v>68.233000000000004</v>
      </c>
      <c r="D424" s="3">
        <v>278.20999999999998</v>
      </c>
    </row>
    <row r="425" spans="1:4" ht="19.5" x14ac:dyDescent="0.2">
      <c r="A425" s="2" t="s">
        <v>427</v>
      </c>
      <c r="B425" s="3">
        <v>31.780999999999999</v>
      </c>
      <c r="C425" s="3">
        <v>417.79199999999997</v>
      </c>
      <c r="D425" s="3">
        <v>416.26499999999999</v>
      </c>
    </row>
    <row r="426" spans="1:4" ht="19.5" x14ac:dyDescent="0.2">
      <c r="A426" s="2" t="s">
        <v>428</v>
      </c>
      <c r="B426" s="3">
        <v>32.292000000000002</v>
      </c>
      <c r="C426" s="3">
        <v>289.94299999999998</v>
      </c>
      <c r="D426" s="3">
        <v>378.185</v>
      </c>
    </row>
    <row r="427" spans="1:4" ht="19.5" x14ac:dyDescent="0.2">
      <c r="A427" s="2" t="s">
        <v>429</v>
      </c>
      <c r="B427" s="3">
        <v>32.680999999999997</v>
      </c>
      <c r="C427" s="3">
        <v>270.86</v>
      </c>
      <c r="D427" s="3">
        <v>297.94200000000001</v>
      </c>
    </row>
    <row r="428" spans="1:4" ht="19.5" x14ac:dyDescent="0.2">
      <c r="A428" s="2" t="s">
        <v>430</v>
      </c>
      <c r="B428" s="3">
        <v>32.802</v>
      </c>
      <c r="C428" s="3">
        <v>382.03300000000002</v>
      </c>
      <c r="D428" s="3">
        <v>444.30599999999998</v>
      </c>
    </row>
    <row r="429" spans="1:4" ht="19.5" x14ac:dyDescent="0.2">
      <c r="A429" s="2" t="s">
        <v>431</v>
      </c>
      <c r="B429" s="3">
        <v>33.192</v>
      </c>
      <c r="C429" s="3">
        <v>499.95400000000001</v>
      </c>
      <c r="D429" s="3">
        <v>656.50599999999997</v>
      </c>
    </row>
    <row r="430" spans="1:4" ht="19.5" x14ac:dyDescent="0.2">
      <c r="A430" s="2" t="s">
        <v>432</v>
      </c>
      <c r="B430" s="3">
        <v>33.476999999999997</v>
      </c>
      <c r="C430" s="3">
        <v>329.68299999999999</v>
      </c>
      <c r="D430" s="3">
        <v>206.05799999999999</v>
      </c>
    </row>
    <row r="431" spans="1:4" ht="19.5" x14ac:dyDescent="0.2">
      <c r="A431" s="2" t="s">
        <v>433</v>
      </c>
      <c r="B431" s="3">
        <v>33.987000000000002</v>
      </c>
      <c r="C431" s="3">
        <v>391.27</v>
      </c>
      <c r="D431" s="3">
        <v>411.39600000000002</v>
      </c>
    </row>
    <row r="432" spans="1:4" ht="19.5" x14ac:dyDescent="0.2">
      <c r="A432" s="2" t="s">
        <v>434</v>
      </c>
      <c r="B432" s="3">
        <v>34.033999999999999</v>
      </c>
      <c r="C432" s="3">
        <v>382.89100000000002</v>
      </c>
      <c r="D432" s="3">
        <v>554.46199999999999</v>
      </c>
    </row>
    <row r="433" spans="1:4" ht="19.5" x14ac:dyDescent="0.2">
      <c r="A433" s="2" t="s">
        <v>435</v>
      </c>
      <c r="B433" s="3">
        <v>34.289000000000001</v>
      </c>
      <c r="C433" s="3">
        <v>261.11700000000002</v>
      </c>
      <c r="D433" s="3">
        <v>326.04399999999998</v>
      </c>
    </row>
    <row r="434" spans="1:4" ht="19.5" x14ac:dyDescent="0.2">
      <c r="A434" s="2" t="s">
        <v>436</v>
      </c>
      <c r="B434" s="3">
        <v>34.387</v>
      </c>
      <c r="C434" s="3">
        <v>345.505</v>
      </c>
      <c r="D434" s="3">
        <v>373.17700000000002</v>
      </c>
    </row>
    <row r="435" spans="1:4" ht="19.5" x14ac:dyDescent="0.2">
      <c r="A435" s="2" t="s">
        <v>437</v>
      </c>
      <c r="B435" s="3">
        <v>34.514000000000003</v>
      </c>
      <c r="C435" s="3">
        <v>297.423</v>
      </c>
      <c r="D435" s="3">
        <v>342.77800000000002</v>
      </c>
    </row>
    <row r="436" spans="1:4" ht="19.5" x14ac:dyDescent="0.2">
      <c r="A436" s="2" t="s">
        <v>438</v>
      </c>
      <c r="B436" s="3">
        <v>34.734999999999999</v>
      </c>
      <c r="C436" s="3">
        <v>376.67500000000001</v>
      </c>
      <c r="D436" s="3">
        <v>426.70100000000002</v>
      </c>
    </row>
    <row r="437" spans="1:4" ht="19.5" x14ac:dyDescent="0.2">
      <c r="A437" s="2" t="s">
        <v>439</v>
      </c>
      <c r="B437" s="3">
        <v>34.817999999999998</v>
      </c>
      <c r="C437" s="3">
        <v>368.29300000000001</v>
      </c>
      <c r="D437" s="3">
        <v>373.78899999999999</v>
      </c>
    </row>
    <row r="438" spans="1:4" ht="19.5" x14ac:dyDescent="0.2">
      <c r="A438" s="2" t="s">
        <v>440</v>
      </c>
      <c r="B438" s="3">
        <v>34.835999999999999</v>
      </c>
      <c r="C438" s="3">
        <v>189.67699999999999</v>
      </c>
      <c r="D438" s="3">
        <v>295.36399999999998</v>
      </c>
    </row>
    <row r="439" spans="1:4" ht="19.5" x14ac:dyDescent="0.2">
      <c r="A439" s="2" t="s">
        <v>441</v>
      </c>
      <c r="B439" s="3">
        <v>34.841000000000001</v>
      </c>
      <c r="C439" s="3">
        <v>349.363</v>
      </c>
      <c r="D439" s="3">
        <v>378.23200000000003</v>
      </c>
    </row>
    <row r="440" spans="1:4" ht="19.5" x14ac:dyDescent="0.2">
      <c r="A440" s="2" t="s">
        <v>442</v>
      </c>
      <c r="B440" s="3">
        <v>34.878999999999998</v>
      </c>
      <c r="C440" s="3">
        <v>392.33800000000002</v>
      </c>
      <c r="D440" s="3">
        <v>391.89800000000002</v>
      </c>
    </row>
    <row r="441" spans="1:4" ht="19.5" x14ac:dyDescent="0.2">
      <c r="A441" s="2" t="s">
        <v>443</v>
      </c>
      <c r="B441" s="3">
        <v>34.975999999999999</v>
      </c>
      <c r="C441" s="3">
        <v>273.16300000000001</v>
      </c>
      <c r="D441" s="3">
        <v>298.46100000000001</v>
      </c>
    </row>
    <row r="442" spans="1:4" ht="19.5" x14ac:dyDescent="0.2">
      <c r="A442" s="2" t="s">
        <v>444</v>
      </c>
      <c r="B442" s="3">
        <v>35.417999999999999</v>
      </c>
      <c r="C442" s="3">
        <v>463.89699999999999</v>
      </c>
      <c r="D442" s="3">
        <v>610.08100000000002</v>
      </c>
    </row>
    <row r="443" spans="1:4" ht="19.5" x14ac:dyDescent="0.2">
      <c r="A443" s="2" t="s">
        <v>445</v>
      </c>
      <c r="B443" s="3">
        <v>36.618000000000002</v>
      </c>
      <c r="C443" s="3">
        <v>353.74099999999999</v>
      </c>
      <c r="D443" s="3">
        <v>250.57900000000001</v>
      </c>
    </row>
    <row r="444" spans="1:4" ht="19.5" x14ac:dyDescent="0.2">
      <c r="A444" s="2" t="s">
        <v>446</v>
      </c>
      <c r="B444" s="3">
        <v>36.978000000000002</v>
      </c>
      <c r="C444" s="3">
        <v>299.32799999999997</v>
      </c>
      <c r="D444" s="3">
        <v>707.73299999999995</v>
      </c>
    </row>
    <row r="445" spans="1:4" ht="19.5" x14ac:dyDescent="0.2">
      <c r="A445" s="2" t="s">
        <v>447</v>
      </c>
      <c r="B445" s="3">
        <v>37.420999999999999</v>
      </c>
      <c r="C445" s="3">
        <v>363.47899999999998</v>
      </c>
      <c r="D445" s="3">
        <v>397.63099999999997</v>
      </c>
    </row>
    <row r="446" spans="1:4" ht="19.5" x14ac:dyDescent="0.2">
      <c r="A446" s="2" t="s">
        <v>448</v>
      </c>
      <c r="B446" s="3">
        <v>37.549999999999997</v>
      </c>
      <c r="C446" s="3">
        <v>102.43300000000001</v>
      </c>
      <c r="D446" s="3">
        <v>203.04599999999999</v>
      </c>
    </row>
    <row r="447" spans="1:4" ht="19.5" x14ac:dyDescent="0.2">
      <c r="A447" s="2" t="s">
        <v>449</v>
      </c>
      <c r="B447" s="3">
        <v>37.762</v>
      </c>
      <c r="C447" s="3">
        <v>420.89400000000001</v>
      </c>
      <c r="D447" s="3">
        <v>439.52199999999999</v>
      </c>
    </row>
    <row r="448" spans="1:4" ht="19.5" x14ac:dyDescent="0.2">
      <c r="A448" s="2" t="s">
        <v>450</v>
      </c>
      <c r="B448" s="3">
        <v>38.418999999999997</v>
      </c>
      <c r="C448" s="3">
        <v>459.27</v>
      </c>
      <c r="D448" s="3">
        <v>368.23200000000003</v>
      </c>
    </row>
    <row r="449" spans="1:4" ht="19.5" x14ac:dyDescent="0.2">
      <c r="A449" s="2" t="s">
        <v>451</v>
      </c>
      <c r="B449" s="3">
        <v>38.569000000000003</v>
      </c>
      <c r="C449" s="3">
        <v>142.83799999999999</v>
      </c>
      <c r="D449" s="3">
        <v>235.84200000000001</v>
      </c>
    </row>
    <row r="450" spans="1:4" ht="19.5" x14ac:dyDescent="0.2">
      <c r="A450" s="2" t="s">
        <v>452</v>
      </c>
      <c r="B450" s="3">
        <v>38.659999999999997</v>
      </c>
      <c r="C450" s="3">
        <v>370.24900000000002</v>
      </c>
      <c r="D450" s="3">
        <v>383.89499999999998</v>
      </c>
    </row>
    <row r="451" spans="1:4" ht="19.5" x14ac:dyDescent="0.2">
      <c r="A451" s="2" t="s">
        <v>453</v>
      </c>
      <c r="B451" s="3">
        <v>38.985999999999997</v>
      </c>
      <c r="C451" s="3">
        <v>467.33300000000003</v>
      </c>
      <c r="D451" s="3">
        <v>648.87800000000004</v>
      </c>
    </row>
    <row r="452" spans="1:4" ht="19.5" x14ac:dyDescent="0.2">
      <c r="A452" s="2" t="s">
        <v>454</v>
      </c>
      <c r="B452" s="3">
        <v>39.03</v>
      </c>
      <c r="C452" s="3">
        <v>66.998999999999995</v>
      </c>
      <c r="D452" s="3">
        <v>933.12400000000002</v>
      </c>
    </row>
    <row r="453" spans="1:4" ht="19.5" x14ac:dyDescent="0.2">
      <c r="A453" s="2" t="s">
        <v>455</v>
      </c>
      <c r="B453" s="3">
        <v>39.052</v>
      </c>
      <c r="C453" s="3">
        <v>309.35199999999998</v>
      </c>
      <c r="D453" s="3">
        <v>244.41399999999999</v>
      </c>
    </row>
    <row r="454" spans="1:4" ht="19.5" x14ac:dyDescent="0.2">
      <c r="A454" s="2" t="s">
        <v>456</v>
      </c>
      <c r="B454" s="3">
        <v>39.335000000000001</v>
      </c>
      <c r="C454" s="3">
        <v>460.39299999999997</v>
      </c>
      <c r="D454" s="3">
        <v>607.16999999999996</v>
      </c>
    </row>
    <row r="455" spans="1:4" ht="19.5" x14ac:dyDescent="0.2">
      <c r="A455" s="2" t="s">
        <v>457</v>
      </c>
      <c r="B455" s="3">
        <v>39.610999999999997</v>
      </c>
      <c r="C455" s="3">
        <v>511.25099999999998</v>
      </c>
      <c r="D455" s="3">
        <v>909.70899999999995</v>
      </c>
    </row>
    <row r="456" spans="1:4" ht="19.5" x14ac:dyDescent="0.2">
      <c r="A456" s="2" t="s">
        <v>458</v>
      </c>
      <c r="B456" s="3">
        <v>39.621000000000002</v>
      </c>
      <c r="C456" s="3">
        <v>448.52499999999998</v>
      </c>
      <c r="D456" s="3">
        <v>366.38400000000001</v>
      </c>
    </row>
    <row r="457" spans="1:4" ht="19.5" x14ac:dyDescent="0.2">
      <c r="A457" s="2" t="s">
        <v>459</v>
      </c>
      <c r="B457" s="3">
        <v>39.694000000000003</v>
      </c>
      <c r="C457" s="3">
        <v>2229.8989999999999</v>
      </c>
      <c r="D457" s="3">
        <v>650.59400000000005</v>
      </c>
    </row>
    <row r="458" spans="1:4" ht="19.5" x14ac:dyDescent="0.2">
      <c r="A458" s="2" t="s">
        <v>460</v>
      </c>
      <c r="B458" s="3">
        <v>40.08</v>
      </c>
      <c r="C458" s="3">
        <v>380.98099999999999</v>
      </c>
      <c r="D458" s="3">
        <v>406.67200000000003</v>
      </c>
    </row>
    <row r="459" spans="1:4" ht="19.5" x14ac:dyDescent="0.2">
      <c r="A459" s="2" t="s">
        <v>461</v>
      </c>
      <c r="B459" s="3">
        <v>40.106000000000002</v>
      </c>
      <c r="C459" s="3">
        <v>499.21899999999999</v>
      </c>
      <c r="D459" s="3">
        <v>706.05399999999997</v>
      </c>
    </row>
    <row r="460" spans="1:4" ht="19.5" x14ac:dyDescent="0.2">
      <c r="A460" s="2" t="s">
        <v>462</v>
      </c>
      <c r="B460" s="3">
        <v>40.32</v>
      </c>
      <c r="C460" s="3">
        <v>358.69600000000003</v>
      </c>
      <c r="D460" s="3">
        <v>428.44299999999998</v>
      </c>
    </row>
    <row r="461" spans="1:4" ht="19.5" x14ac:dyDescent="0.2">
      <c r="A461" s="2" t="s">
        <v>463</v>
      </c>
      <c r="B461" s="3">
        <v>40.619999999999997</v>
      </c>
      <c r="C461" s="3">
        <v>407.928</v>
      </c>
      <c r="D461" s="3">
        <v>758.71900000000005</v>
      </c>
    </row>
    <row r="462" spans="1:4" ht="19.5" x14ac:dyDescent="0.2">
      <c r="A462" s="2" t="s">
        <v>464</v>
      </c>
      <c r="B462" s="3">
        <v>40.704999999999998</v>
      </c>
      <c r="C462" s="3">
        <v>382.17</v>
      </c>
      <c r="D462" s="3">
        <v>419.61099999999999</v>
      </c>
    </row>
    <row r="463" spans="1:4" ht="19.5" x14ac:dyDescent="0.2">
      <c r="A463" s="2" t="s">
        <v>465</v>
      </c>
      <c r="B463" s="3">
        <v>41.176000000000002</v>
      </c>
      <c r="C463" s="3">
        <v>426.85300000000001</v>
      </c>
      <c r="D463" s="3">
        <v>538.178</v>
      </c>
    </row>
    <row r="464" spans="1:4" ht="19.5" x14ac:dyDescent="0.2">
      <c r="A464" s="2" t="s">
        <v>466</v>
      </c>
      <c r="B464" s="3">
        <v>41.640999999999998</v>
      </c>
      <c r="C464" s="3">
        <v>388.06</v>
      </c>
      <c r="D464" s="3">
        <v>403.92899999999997</v>
      </c>
    </row>
    <row r="465" spans="1:4" ht="19.5" x14ac:dyDescent="0.2">
      <c r="A465" s="2" t="s">
        <v>467</v>
      </c>
      <c r="B465" s="3">
        <v>41.713000000000001</v>
      </c>
      <c r="C465" s="3">
        <v>2198.7550000000001</v>
      </c>
      <c r="D465" s="3">
        <v>739.28499999999997</v>
      </c>
    </row>
    <row r="466" spans="1:4" ht="19.5" x14ac:dyDescent="0.2">
      <c r="A466" s="2" t="s">
        <v>468</v>
      </c>
      <c r="B466" s="3">
        <v>42.89</v>
      </c>
      <c r="C466" s="3">
        <v>386.24700000000001</v>
      </c>
      <c r="D466" s="3">
        <v>458.55900000000003</v>
      </c>
    </row>
    <row r="467" spans="1:4" ht="19.5" x14ac:dyDescent="0.2">
      <c r="A467" s="2" t="s">
        <v>469</v>
      </c>
      <c r="B467" s="3">
        <v>42.987000000000002</v>
      </c>
      <c r="C467" s="3">
        <v>392.33499999999998</v>
      </c>
      <c r="D467" s="3">
        <v>448.00200000000001</v>
      </c>
    </row>
    <row r="468" spans="1:4" ht="19.5" x14ac:dyDescent="0.2">
      <c r="A468" s="2" t="s">
        <v>470</v>
      </c>
      <c r="B468" s="3">
        <v>43.2</v>
      </c>
      <c r="C468" s="3">
        <v>405.77</v>
      </c>
      <c r="D468" s="3">
        <v>529.48</v>
      </c>
    </row>
    <row r="469" spans="1:4" ht="19.5" x14ac:dyDescent="0.2">
      <c r="A469" s="2" t="s">
        <v>471</v>
      </c>
      <c r="B469" s="3">
        <v>43.552999999999997</v>
      </c>
      <c r="C469" s="3">
        <v>188.678</v>
      </c>
      <c r="D469" s="3">
        <v>321.57400000000001</v>
      </c>
    </row>
    <row r="470" spans="1:4" ht="19.5" x14ac:dyDescent="0.2">
      <c r="A470" s="2" t="s">
        <v>472</v>
      </c>
      <c r="B470" s="3">
        <v>43.625999999999998</v>
      </c>
      <c r="C470" s="3">
        <v>200.084</v>
      </c>
      <c r="D470" s="3">
        <v>415.53199999999998</v>
      </c>
    </row>
    <row r="471" spans="1:4" ht="19.5" x14ac:dyDescent="0.2">
      <c r="A471" s="2" t="s">
        <v>473</v>
      </c>
      <c r="B471" s="3">
        <v>43.704999999999998</v>
      </c>
      <c r="C471" s="3">
        <v>549.55999999999995</v>
      </c>
      <c r="D471" s="3">
        <v>590.58699999999999</v>
      </c>
    </row>
    <row r="472" spans="1:4" ht="19.5" x14ac:dyDescent="0.2">
      <c r="A472" s="2" t="s">
        <v>474</v>
      </c>
      <c r="B472" s="3">
        <v>44.25</v>
      </c>
      <c r="C472" s="3">
        <v>394.67399999999998</v>
      </c>
      <c r="D472" s="3">
        <v>450.77300000000002</v>
      </c>
    </row>
    <row r="473" spans="1:4" ht="19.5" x14ac:dyDescent="0.2">
      <c r="A473" s="2" t="s">
        <v>475</v>
      </c>
      <c r="B473" s="3">
        <v>46.225000000000001</v>
      </c>
      <c r="C473" s="3">
        <v>511.89699999999999</v>
      </c>
      <c r="D473" s="3">
        <v>544.93799999999999</v>
      </c>
    </row>
    <row r="474" spans="1:4" ht="19.5" x14ac:dyDescent="0.2">
      <c r="A474" s="2" t="s">
        <v>476</v>
      </c>
      <c r="B474" s="3">
        <v>46.48</v>
      </c>
      <c r="C474" s="3">
        <v>392.11</v>
      </c>
      <c r="D474" s="3">
        <v>465.27699999999999</v>
      </c>
    </row>
    <row r="475" spans="1:4" ht="19.5" x14ac:dyDescent="0.2">
      <c r="A475" s="2" t="s">
        <v>477</v>
      </c>
      <c r="B475" s="3">
        <v>46.697000000000003</v>
      </c>
      <c r="C475" s="3">
        <v>437.07499999999999</v>
      </c>
      <c r="D475" s="3">
        <v>246.90199999999999</v>
      </c>
    </row>
    <row r="476" spans="1:4" ht="19.5" x14ac:dyDescent="0.2">
      <c r="A476" s="2" t="s">
        <v>478</v>
      </c>
      <c r="B476" s="3">
        <v>46.868000000000002</v>
      </c>
      <c r="C476" s="3">
        <v>368.55799999999999</v>
      </c>
      <c r="D476" s="3">
        <v>384.72699999999998</v>
      </c>
    </row>
    <row r="477" spans="1:4" ht="19.5" x14ac:dyDescent="0.2">
      <c r="A477" s="2" t="s">
        <v>479</v>
      </c>
      <c r="B477" s="3">
        <v>47.131</v>
      </c>
      <c r="C477" s="3">
        <v>471.82299999999998</v>
      </c>
      <c r="D477" s="3">
        <v>646.74199999999996</v>
      </c>
    </row>
    <row r="478" spans="1:4" ht="19.5" x14ac:dyDescent="0.2">
      <c r="A478" s="2" t="s">
        <v>480</v>
      </c>
      <c r="B478" s="3">
        <v>47.56</v>
      </c>
      <c r="C478" s="3">
        <v>499.93200000000002</v>
      </c>
      <c r="D478" s="3">
        <v>586.69200000000001</v>
      </c>
    </row>
    <row r="479" spans="1:4" ht="19.5" x14ac:dyDescent="0.2">
      <c r="A479" s="2" t="s">
        <v>481</v>
      </c>
      <c r="B479" s="3">
        <v>48.506</v>
      </c>
      <c r="C479" s="3">
        <v>824.87300000000005</v>
      </c>
      <c r="D479" s="3">
        <v>837.11199999999997</v>
      </c>
    </row>
    <row r="480" spans="1:4" ht="19.5" x14ac:dyDescent="0.2">
      <c r="A480" s="2" t="s">
        <v>482</v>
      </c>
      <c r="B480" s="3">
        <v>49.48</v>
      </c>
      <c r="C480" s="3">
        <v>497.49</v>
      </c>
      <c r="D480" s="3">
        <v>501.97399999999999</v>
      </c>
    </row>
    <row r="481" spans="1:4" ht="19.5" x14ac:dyDescent="0.2">
      <c r="A481" s="2" t="s">
        <v>483</v>
      </c>
      <c r="B481" s="3">
        <v>49.951000000000001</v>
      </c>
      <c r="C481" s="3">
        <v>54.987000000000002</v>
      </c>
      <c r="D481" s="3">
        <v>377.60199999999998</v>
      </c>
    </row>
    <row r="482" spans="1:4" ht="19.5" x14ac:dyDescent="0.2">
      <c r="A482" s="2" t="s">
        <v>484</v>
      </c>
      <c r="B482" s="3">
        <v>50.37</v>
      </c>
      <c r="C482" s="3">
        <v>311.81099999999998</v>
      </c>
      <c r="D482" s="3">
        <v>369.62099999999998</v>
      </c>
    </row>
    <row r="483" spans="1:4" ht="19.5" x14ac:dyDescent="0.2">
      <c r="A483" s="2" t="s">
        <v>485</v>
      </c>
      <c r="B483" s="3">
        <v>51.189</v>
      </c>
      <c r="C483" s="3">
        <v>498.13900000000001</v>
      </c>
      <c r="D483" s="3">
        <v>564.42700000000002</v>
      </c>
    </row>
    <row r="484" spans="1:4" ht="19.5" x14ac:dyDescent="0.2">
      <c r="A484" s="2" t="s">
        <v>486</v>
      </c>
      <c r="B484" s="3">
        <v>53.892000000000003</v>
      </c>
      <c r="C484" s="3">
        <v>2219.3820000000001</v>
      </c>
      <c r="D484" s="3">
        <v>536.53399999999999</v>
      </c>
    </row>
    <row r="485" spans="1:4" ht="19.5" x14ac:dyDescent="0.2">
      <c r="A485" s="2" t="s">
        <v>487</v>
      </c>
      <c r="B485" s="3">
        <v>56.457999999999998</v>
      </c>
      <c r="C485" s="3">
        <v>60.283000000000001</v>
      </c>
      <c r="D485" s="3">
        <v>513.58399999999995</v>
      </c>
    </row>
    <row r="486" spans="1:4" ht="19.5" x14ac:dyDescent="0.2">
      <c r="A486" s="2" t="s">
        <v>488</v>
      </c>
      <c r="B486" s="3">
        <v>61.808999999999997</v>
      </c>
      <c r="C486" s="3">
        <v>1142.3530000000001</v>
      </c>
      <c r="D486" s="3">
        <v>734.178</v>
      </c>
    </row>
    <row r="487" spans="1:4" ht="19.5" x14ac:dyDescent="0.2">
      <c r="A487" s="2" t="s">
        <v>489</v>
      </c>
      <c r="B487" s="3">
        <v>62.073</v>
      </c>
      <c r="C487" s="3">
        <v>941.25300000000004</v>
      </c>
      <c r="D487" s="3">
        <v>608.86099999999999</v>
      </c>
    </row>
    <row r="488" spans="1:4" ht="19.5" x14ac:dyDescent="0.2">
      <c r="A488" s="2" t="s">
        <v>490</v>
      </c>
      <c r="B488" s="3">
        <v>63.585000000000001</v>
      </c>
      <c r="C488" s="3">
        <v>1135.7840000000001</v>
      </c>
      <c r="D488" s="3">
        <v>1100.221</v>
      </c>
    </row>
    <row r="489" spans="1:4" ht="19.5" x14ac:dyDescent="0.2">
      <c r="A489" s="2" t="s">
        <v>491</v>
      </c>
      <c r="B489" s="3">
        <v>71.563999999999993</v>
      </c>
      <c r="C489" s="3">
        <v>6.3040000000000003</v>
      </c>
      <c r="D489" s="3">
        <v>73.396000000000001</v>
      </c>
    </row>
    <row r="490" spans="1:4" ht="19.5" x14ac:dyDescent="0.2">
      <c r="A490" s="2" t="s">
        <v>492</v>
      </c>
      <c r="B490" s="3">
        <v>75.233000000000004</v>
      </c>
      <c r="C490" s="3">
        <v>2888.5369999999998</v>
      </c>
      <c r="D490" s="3">
        <v>645.48699999999997</v>
      </c>
    </row>
    <row r="491" spans="1:4" ht="19.5" x14ac:dyDescent="0.2">
      <c r="A491" s="2" t="s">
        <v>493</v>
      </c>
      <c r="B491" s="3">
        <v>79.745999999999995</v>
      </c>
      <c r="C491" s="3">
        <v>444.08300000000003</v>
      </c>
      <c r="D491" s="3">
        <v>507.09500000000003</v>
      </c>
    </row>
    <row r="492" spans="1:4" ht="19.5" x14ac:dyDescent="0.2">
      <c r="A492" s="4" t="s">
        <v>494</v>
      </c>
      <c r="B492" s="3">
        <v>89.992999999999995</v>
      </c>
      <c r="C492" s="3">
        <v>3674.5169999999998</v>
      </c>
      <c r="D492" s="3">
        <v>296.46800000000002</v>
      </c>
    </row>
    <row r="493" spans="1:4" ht="19.5" x14ac:dyDescent="0.2">
      <c r="A493" s="2" t="s">
        <v>495</v>
      </c>
      <c r="B493" s="3">
        <v>137.34100000000001</v>
      </c>
      <c r="C493" s="3">
        <v>246.00399999999999</v>
      </c>
      <c r="D493" s="3">
        <v>435.959</v>
      </c>
    </row>
    <row r="494" spans="1:4" ht="19.5" x14ac:dyDescent="0.2">
      <c r="A494" s="2" t="s">
        <v>496</v>
      </c>
      <c r="B494" s="3">
        <v>140.88999999999999</v>
      </c>
      <c r="C494" s="3">
        <v>162.11000000000001</v>
      </c>
      <c r="D494" s="3">
        <v>747.08100000000002</v>
      </c>
    </row>
    <row r="495" spans="1:4" ht="19.5" x14ac:dyDescent="0.2">
      <c r="A495" s="2" t="s">
        <v>497</v>
      </c>
      <c r="B495" s="3">
        <v>1045.9000000000001</v>
      </c>
      <c r="C495" s="3">
        <v>483.63799999999998</v>
      </c>
      <c r="D495" s="3">
        <v>627.09799999999996</v>
      </c>
    </row>
    <row r="496" spans="1:4" ht="24" customHeight="1" x14ac:dyDescent="0.2">
      <c r="A496" s="2" t="s">
        <v>498</v>
      </c>
      <c r="B496" s="3">
        <v>1812.0419999999999</v>
      </c>
      <c r="C496" s="3">
        <v>1855.1010000000001</v>
      </c>
      <c r="D496" s="3">
        <v>8559.02</v>
      </c>
    </row>
  </sheetData>
  <autoFilter ref="A1:D496" xr:uid="{4C5B74B9-D336-407E-9666-4507942A6876}">
    <sortState ref="A2:D496">
      <sortCondition ref="B1:B496"/>
    </sortState>
  </autoFilter>
  <phoneticPr fontId="2" type="noConversion"/>
  <conditionalFormatting sqref="A2:A49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run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宋晓虎</dc:creator>
  <cp:lastModifiedBy>宋晓虎</cp:lastModifiedBy>
  <dcterms:created xsi:type="dcterms:W3CDTF">2024-06-05T08:48:28Z</dcterms:created>
  <dcterms:modified xsi:type="dcterms:W3CDTF">2024-06-05T08:49:26Z</dcterms:modified>
</cp:coreProperties>
</file>