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480\Desktop\Slimming-2.0\"/>
    </mc:Choice>
  </mc:AlternateContent>
  <xr:revisionPtr revIDLastSave="0" documentId="13_ncr:1_{F9407EA9-E1DB-4B73-A409-B439675C5DB4}" xr6:coauthVersionLast="36" xr6:coauthVersionMax="36" xr10:uidLastSave="{00000000-0000-0000-0000-000000000000}"/>
  <bookViews>
    <workbookView xWindow="0" yWindow="0" windowWidth="28800" windowHeight="11805" xr2:uid="{49CF2106-03A3-4CA1-BCD4-866E2850DB62}"/>
  </bookViews>
  <sheets>
    <sheet name="RQ3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<sst xmlns="http://schemas.openxmlformats.org/spreadsheetml/2006/main" count="823" uniqueCount="823">
  <si>
    <t>project path</t>
    <phoneticPr fontId="2" type="noConversion"/>
  </si>
  <si>
    <t>original JAR (KB)</t>
    <phoneticPr fontId="2" type="noConversion"/>
  </si>
  <si>
    <t>debloated JAR (KB)</t>
    <phoneticPr fontId="2" type="noConversion"/>
  </si>
  <si>
    <t>#all methods</t>
    <phoneticPr fontId="2" type="noConversion"/>
  </si>
  <si>
    <t>#debloated methods</t>
    <phoneticPr fontId="2" type="noConversion"/>
  </si>
  <si>
    <t>AhoCorasickDoubleArrayTrie-master</t>
  </si>
  <si>
    <t>alexa-skills-kit-sdk-for-java-2.0.x/ask-sdk</t>
  </si>
  <si>
    <t>alexa-skills-kit-sdk-for-java-2.0.x/ask-sdk-apache-client</t>
  </si>
  <si>
    <t>alexa-skills-kit-sdk-for-java-2.0.x/ask-sdk-dynamodb-persistence-adapter</t>
  </si>
  <si>
    <t>alexa-skills-kit-sdk-for-java-2.0.x/ask-sdk-freemarker</t>
  </si>
  <si>
    <t>alexa-skills-kit-sdk-for-java-2.0.x/ask-sdk-lambda-support</t>
  </si>
  <si>
    <t>alexa-skills-kit-sdk-for-java-2.0.x/ask-sdk-local-debug</t>
  </si>
  <si>
    <t>alexa-skills-kit-sdk-for-java-2.0.x/ask-sdk-runtime</t>
  </si>
  <si>
    <t>alexa-skills-kit-sdk-for-java-2.0.x/ask-sdk-servlet-support</t>
  </si>
  <si>
    <t>ApexUnit-master</t>
  </si>
  <si>
    <t>api-v1-client-java-master</t>
  </si>
  <si>
    <t>aws-serverless-java-container-main/aws-serverless-java-container-core</t>
  </si>
  <si>
    <t>aXMLRPC-master</t>
  </si>
  <si>
    <t>azure-sdk-for-java-main/eng/code-quality-reports</t>
  </si>
  <si>
    <t>barchart-udt-master/barchart-udt-netty3</t>
  </si>
  <si>
    <t>buildplan-maven-plugin-master</t>
  </si>
  <si>
    <t>cogcomp-nlp-master/core-utilities</t>
  </si>
  <si>
    <t>Confluent-Kafka-Certification-master/kafka-producer</t>
  </si>
  <si>
    <t>devon4j-master/modules/basic</t>
  </si>
  <si>
    <t>devon4j-master/modules/beanmapping</t>
  </si>
  <si>
    <t>devon4j-master/modules/beanmapping-orika</t>
  </si>
  <si>
    <t>devon4j-master/modules/jpa-dao</t>
  </si>
  <si>
    <t>devon4j-master/modules/json</t>
  </si>
  <si>
    <t>devon4j-master/modules/logging</t>
  </si>
  <si>
    <t>devon4j-master/modules/rest</t>
  </si>
  <si>
    <t>devon4j-master/modules/security-cors</t>
  </si>
  <si>
    <t>devon4j-master/modules/security-csrf</t>
  </si>
  <si>
    <t>devon4j-master/modules/security-jwt</t>
  </si>
  <si>
    <t>devon4j-master/modules/security-keystore</t>
  </si>
  <si>
    <t>devon4j-master/modules/test</t>
  </si>
  <si>
    <t>devon4j-master/modules/test-junit4</t>
  </si>
  <si>
    <t>directory-kerby-trunk/kerby-common/kerby-asn1</t>
  </si>
  <si>
    <t>directory-kerby-trunk/kerby-common/kerby-config</t>
  </si>
  <si>
    <t>directory-kerby-trunk/kerby-common/kerby-util</t>
  </si>
  <si>
    <t>directory-kerby-trunk/kerby-common/kerby-xdr</t>
  </si>
  <si>
    <t>docker-java-master/docker-java-api</t>
  </si>
  <si>
    <t>docker-kubernetes-hello-world-master</t>
  </si>
  <si>
    <t>eapp-corp-quick-start-java-master</t>
  </si>
  <si>
    <t>elasticsearch-dynarank-master</t>
  </si>
  <si>
    <t>feign-vertx-master</t>
  </si>
  <si>
    <t>fluent-validator-master/fluent-validator</t>
  </si>
  <si>
    <t>google-http-java-client-main/samples/snippets</t>
  </si>
  <si>
    <t>http-request-master/lib</t>
  </si>
  <si>
    <t>i7js-jumpstart-develop</t>
  </si>
  <si>
    <t>id-generator-master</t>
  </si>
  <si>
    <t>iirj-master</t>
  </si>
  <si>
    <t>im-master/im-common</t>
  </si>
  <si>
    <t>im-master/im-eureka</t>
  </si>
  <si>
    <t>immutables-master/testing</t>
  </si>
  <si>
    <t>incubator-linkis-master/linkis-computation-governance/linkis-client/linkis-cli/linkis-cli-core</t>
  </si>
  <si>
    <t>IoT-Technical-Guide-master/IOT-Guide-Actor</t>
  </si>
  <si>
    <t>itstack-demo-design-master/itstack-demo-design-10-02</t>
  </si>
  <si>
    <t>itstack-demo-design-master/itstack-demo-design-11-02</t>
  </si>
  <si>
    <t>itstack-demo-design-master/itstack-demo-design-12-00</t>
  </si>
  <si>
    <t>itstack-demo-design-master/itstack-demo-design-14-00</t>
  </si>
  <si>
    <t>itstack-demo-design-master/itstack-demo-design-14-01</t>
  </si>
  <si>
    <t>itstack-demo-design-master/itstack-demo-design-14-02</t>
  </si>
  <si>
    <t>itstack-demo-design-master/itstack-demo-design-16-02</t>
  </si>
  <si>
    <t>itstack-demo-design-master/itstack-demo-design-17-00</t>
  </si>
  <si>
    <t>itstack-demo-design-master/itstack-demo-design-20-02</t>
  </si>
  <si>
    <t>itstack-demo-design-master/itstack-demo-design-21-00</t>
  </si>
  <si>
    <t>itstack-demo-design-master/itstack-demo-design-22-00</t>
  </si>
  <si>
    <t>itstack-demo-design-master/itstack-demo-design-4-00</t>
  </si>
  <si>
    <t>itstack-demo-design-master/itstack-demo-design-5-00</t>
  </si>
  <si>
    <t>itstack-demo-design-master/itstack-demo-design-7-01</t>
  </si>
  <si>
    <t>itstack-demo-design-master/itstack-demo-design-7-02</t>
  </si>
  <si>
    <t>itstack-demo-design-master/itstack-demo-design-8-01</t>
  </si>
  <si>
    <t>itstack-demo-design-master/itstack-demo-design-8-02</t>
  </si>
  <si>
    <t>itstack-demo-design-master/itstack-demo-design-9-00</t>
  </si>
  <si>
    <t>jackrabbit-trunk/test/compatibility/base</t>
  </si>
  <si>
    <t>jade4j-master</t>
  </si>
  <si>
    <t>jangaroo-tools-master-4.1/jangaroo-tools-api/jangaroo-utils</t>
  </si>
  <si>
    <t>JAVA_ISDS-master/ISDSCommon</t>
  </si>
  <si>
    <t>java-adsb-master</t>
  </si>
  <si>
    <t>javacpp-presets-master/mxnet/cppbuild/linux-x86_64/apache-mxnet-src-1.9.0-incubating/scala-package/init</t>
  </si>
  <si>
    <t>java-diff-utils-master/java-diff-utils</t>
  </si>
  <si>
    <t>java-otp-master</t>
  </si>
  <si>
    <t>JavaUpgrades-main/java11/removed_fonts</t>
  </si>
  <si>
    <t>jboot-master</t>
  </si>
  <si>
    <t>jeesuite-libs-master/jeesuite-common</t>
  </si>
  <si>
    <t>jeesuite-libs-master/jeesuite-kafka</t>
  </si>
  <si>
    <t>jgsu-spring-petclinic-main</t>
    <phoneticPr fontId="2" type="noConversion"/>
  </si>
  <si>
    <t>jira-client-master</t>
  </si>
  <si>
    <t>jjwt-master/extensions/gson</t>
  </si>
  <si>
    <t>jjwt-master/extensions/jackson</t>
  </si>
  <si>
    <t>jjwt-master/extensions/orgjson</t>
  </si>
  <si>
    <t>jmeter-plugins-master/graphs/graphs-additional</t>
  </si>
  <si>
    <t>jmeter-plugins-master/graphs/graphs-basic</t>
  </si>
  <si>
    <t>jmeter-plugins-master/graphs/graphs-composite</t>
  </si>
  <si>
    <t>jmeter-plugins-master/graphs/graphs-dist</t>
  </si>
  <si>
    <t>jmeter-plugins-master/graphs/graphs-vs</t>
  </si>
  <si>
    <t>jmeter-plugins-master/infra/common</t>
  </si>
  <si>
    <t>jmeter-plugins-master/infra/common-io</t>
  </si>
  <si>
    <t>jmeter-plugins-master/plugins/autostop</t>
  </si>
  <si>
    <t>jmeter-plugins-master/plugins/casutg</t>
  </si>
  <si>
    <t>jmeter-plugins-master/plugins/csl</t>
  </si>
  <si>
    <t>jmeter-plugins-master/plugins/csvars</t>
  </si>
  <si>
    <t>jmeter-plugins-master/plugins/dbmon</t>
  </si>
  <si>
    <t>jmeter-plugins-master/plugins/deprecated</t>
  </si>
  <si>
    <t>jmeter-plugins-master/plugins/dummy</t>
  </si>
  <si>
    <t>jmeter-plugins-master/plugins/ffw</t>
  </si>
  <si>
    <t>jmeter-plugins-master/plugins/fifo</t>
  </si>
  <si>
    <t>jmeter-plugins-master/plugins/functions</t>
  </si>
  <si>
    <t>jmeter-plugins-master/plugins/httpraw</t>
  </si>
  <si>
    <t>jmeter-plugins-master/plugins/jms</t>
  </si>
  <si>
    <t>jmeter-plugins-master/plugins/jmxmon</t>
  </si>
  <si>
    <t>jmeter-plugins-master/plugins/json</t>
  </si>
  <si>
    <t>jmeter-plugins-master/plugins/lockfile</t>
  </si>
  <si>
    <t>jmeter-plugins-master/plugins/oauth</t>
  </si>
  <si>
    <t>jmeter-plugins-master/plugins/perfmon</t>
  </si>
  <si>
    <t>jmeter-plugins-master/plugins/prmctl</t>
  </si>
  <si>
    <t>jmeter-plugins-master/plugins/redis</t>
  </si>
  <si>
    <t>jmeter-plugins-master/plugins/tst</t>
  </si>
  <si>
    <t>jmeter-plugins-master/plugins/udp</t>
  </si>
  <si>
    <t>jmeter-plugins-master/plugins/xml</t>
  </si>
  <si>
    <t>jmeter-plugins-master/tools/cmd</t>
  </si>
  <si>
    <t>jmeter-plugins-master/tools/filterresults</t>
  </si>
  <si>
    <t>jmeter-plugins-master/tools/mergeresults</t>
  </si>
  <si>
    <t>jmeter-plugins-master/tools/pde</t>
  </si>
  <si>
    <t>jmeter-plugins-master/tools/plancheck</t>
  </si>
  <si>
    <t>jmeter-plugins-master/tools/synthesis</t>
  </si>
  <si>
    <t>jmeter-plugins-master/tools/table-server</t>
  </si>
  <si>
    <t>joda-money-master</t>
  </si>
  <si>
    <t>jpa-query-by-example-master</t>
  </si>
  <si>
    <t>jpmml-evaluator-master/pmml-evaluator</t>
  </si>
  <si>
    <t>jprotobuf-master/android</t>
  </si>
  <si>
    <t>junit-quickcheck-master/core</t>
  </si>
  <si>
    <t>juniversalchardet-main</t>
  </si>
  <si>
    <t>jvm-sandbox-repeater-master/repeater-aide</t>
  </si>
  <si>
    <t>kabeja-master/core</t>
  </si>
  <si>
    <t>KaellyBot-master</t>
  </si>
  <si>
    <t>kafka-connect-spooldir-master</t>
    <phoneticPr fontId="2" type="noConversion"/>
  </si>
  <si>
    <t>kafka-connect-twitter-master</t>
    <phoneticPr fontId="2" type="noConversion"/>
  </si>
  <si>
    <t>kafka-graphite-master</t>
    <phoneticPr fontId="2" type="noConversion"/>
  </si>
  <si>
    <t>kafka-monitor-master</t>
  </si>
  <si>
    <t>KdMeuBichinho-BackEnd-master</t>
  </si>
  <si>
    <t>keycloak-config-cli-main</t>
  </si>
  <si>
    <t>kid-bank-master</t>
    <phoneticPr fontId="2" type="noConversion"/>
  </si>
  <si>
    <t>layering-cache-master/demo/layering-cache-start-demo</t>
  </si>
  <si>
    <t>linq4j-master</t>
  </si>
  <si>
    <t>lmdbjava-master</t>
  </si>
  <si>
    <t>log4j-jsonevent-layout-master</t>
  </si>
  <si>
    <t>lunar-java-master</t>
  </si>
  <si>
    <t>lutung-master</t>
  </si>
  <si>
    <t>magja-master/connector</t>
  </si>
  <si>
    <t>mall-learning-master/mall-tiny-01</t>
  </si>
  <si>
    <t>mall-learning-master/mall-tiny-elasticsearch</t>
  </si>
  <si>
    <t>mall-learning-master/mall-tiny-elk</t>
  </si>
  <si>
    <t>mall-learning-master/mall-tiny-hutool</t>
  </si>
  <si>
    <t>mall-learning-master/mall-tiny-log</t>
  </si>
  <si>
    <t>mall-learning-master/mall-tiny-stream</t>
  </si>
  <si>
    <t>mapstruct-examples-master/mapstruct-iterable-to-non-iterable</t>
  </si>
  <si>
    <t>mapstruct-examples-master/mapstruct-jpa-child-parent</t>
  </si>
  <si>
    <t>mapstruct-examples-master/mapstruct-mapping-with-cycles</t>
  </si>
  <si>
    <t>mapstruct-examples-master/mapstruct-suppress-unmapped</t>
  </si>
  <si>
    <t>mastering-junit5-master/junit4-cucumber</t>
  </si>
  <si>
    <t>mastering-junit5-master/junit4-mockito</t>
  </si>
  <si>
    <t>mastering-junit5-master/junit4-spring</t>
  </si>
  <si>
    <t>mastering-junit5-master/junit4-spring-boot</t>
  </si>
  <si>
    <t>mastering-junit5-master/junit5-assertions</t>
  </si>
  <si>
    <t>mastering-junit5-master/junit5-basic-tests</t>
  </si>
  <si>
    <t>mastering-junit5-master/junit5-cucumber</t>
  </si>
  <si>
    <t>mastering-junit5-master/junit5-disabled-tests</t>
  </si>
  <si>
    <t>mastering-junit5-master/junit5-extension-model-automatic</t>
  </si>
  <si>
    <t>mastering-junit5-master/junit5-mockito</t>
  </si>
  <si>
    <t>mastering-junit5-master/junit5-spring</t>
  </si>
  <si>
    <t>mastering-junit5-master/junit5-spring-boot</t>
  </si>
  <si>
    <t>mastering-junit5-master/junit5-spring-boot-rest</t>
  </si>
  <si>
    <t>mastering-junit5-master/junit5-spring-boot-web</t>
  </si>
  <si>
    <t>mastering-junit5-master/junit5-test-interfaces</t>
  </si>
  <si>
    <t>mastering-junit5-master/junit5-wiremock</t>
  </si>
  <si>
    <t>maven-mvnd-master/integration-tests/src/test/projects/delete-repo</t>
  </si>
  <si>
    <t>maven-mvnd-master/integration-tests/src/test/projects/single-module</t>
  </si>
  <si>
    <t>message-queue-client-framework-master</t>
  </si>
  <si>
    <t>micro-integrator-master/components/org.wso2.micro.integrator.bootstrap</t>
  </si>
  <si>
    <t>microservices-demo-master</t>
  </si>
  <si>
    <t>n5-master</t>
    <phoneticPr fontId="2" type="noConversion"/>
  </si>
  <si>
    <t>NachoSpigot-master/NachoSpigot-API</t>
  </si>
  <si>
    <t>nacos-sync-master/nacossync-worker</t>
  </si>
  <si>
    <t>neo4j-jdbc-3.2/neo4j-jdbc</t>
  </si>
  <si>
    <t>NLIWOD-master/qa.annotation</t>
  </si>
  <si>
    <t>NLIWOD-master/qa.systems</t>
  </si>
  <si>
    <t>nodes-master/nodes</t>
  </si>
  <si>
    <t>Nukkit-master</t>
  </si>
  <si>
    <t>ofdrw-master/ofdrw-font</t>
  </si>
  <si>
    <t>openapi-diff-master/core</t>
  </si>
  <si>
    <t>openengsb-master/test</t>
  </si>
  <si>
    <t>openengsb-master/tooling/wsdl2dll</t>
  </si>
  <si>
    <t>openmrs-module-fhir-master/api-2.0</t>
  </si>
  <si>
    <t>openstack4j-master/core</t>
  </si>
  <si>
    <t>openstack-java-sdk-master/quantum-model</t>
  </si>
  <si>
    <t>order-rest-backend-master</t>
  </si>
  <si>
    <t>parity-master/libraries/book</t>
  </si>
  <si>
    <t>parity-master/libraries/file</t>
  </si>
  <si>
    <t>parity-master/libraries/match</t>
  </si>
  <si>
    <t>parity-master/libraries/util</t>
  </si>
  <si>
    <t>PowerJob-master/powerjob-common</t>
  </si>
  <si>
    <t>PowerJob-master/powerjob-official-processors</t>
  </si>
  <si>
    <t>Qanary-question-answering-components-master/qanary_component-TGMM/Qanary/qald-evaluator</t>
  </si>
  <si>
    <t>q-builders-develop</t>
  </si>
  <si>
    <t>qr_pay-master</t>
  </si>
  <si>
    <t>qrcode-utils-master</t>
  </si>
  <si>
    <t>quantumdb-master/quantumdb-query-rewriter</t>
  </si>
  <si>
    <t>quick-alarm-master/common</t>
  </si>
  <si>
    <t>quick-alarm-master/core</t>
  </si>
  <si>
    <t>quick-alarm-master/plugin/dingding-plugin</t>
  </si>
  <si>
    <t>quick-alarm-master/plugin/email-plugin</t>
  </si>
  <si>
    <t>quick-alarm-master/plugin/feishu-plugin</t>
  </si>
  <si>
    <t>quick-crawler-master/common</t>
  </si>
  <si>
    <t>quickstart-master/spring/camel-with-narayana-spring-boot</t>
  </si>
  <si>
    <t>quickstart-master/spring/stock-market-with-narayana-spring-boot</t>
  </si>
  <si>
    <t>quilt-main/codecs-parent/codecs-framework</t>
  </si>
  <si>
    <t>quilt-main/ilp-core</t>
  </si>
  <si>
    <t>quilt-main/stream-parent/stream-crypto</t>
  </si>
  <si>
    <t>R2RML-api-develop/r2rml-api-core</t>
  </si>
  <si>
    <t>Refactoring-Chapter-1-master</t>
  </si>
  <si>
    <t>registry-master/common-auth</t>
  </si>
  <si>
    <t>repairnator-master/src/repairnator-core</t>
  </si>
  <si>
    <t>robovm-robopods-master/bolts/ios</t>
  </si>
  <si>
    <t>robovm-robopods-master/chartboost/ios</t>
  </si>
  <si>
    <t>robovm-robopods-master/fabric/ios</t>
  </si>
  <si>
    <t>robovm-robopods-master/fabric/ios-answers</t>
  </si>
  <si>
    <t>robovm-robopods-master/fabric/ios-crashlytics</t>
  </si>
  <si>
    <t>robovm-robopods-master/fabric/ios-digits</t>
  </si>
  <si>
    <t>robovm-robopods-master/fabric/ios-mopub</t>
  </si>
  <si>
    <t>robovm-robopods-master/fabric/ios-twitter</t>
  </si>
  <si>
    <t>robovm-robopods-master/fabric/ios-twittercore</t>
  </si>
  <si>
    <t>robovm-robopods-master/facebook/ios-audience</t>
  </si>
  <si>
    <t>robovm-robopods-master/facebook/ios-core</t>
  </si>
  <si>
    <t>robovm-robopods-master/facebook/ios-login</t>
  </si>
  <si>
    <t>robovm-robopods-master/facebook/ios-messenger</t>
  </si>
  <si>
    <t>robovm-robopods-master/facebook/ios-share</t>
  </si>
  <si>
    <t>robovm-robopods-master/flurry/ios-ads</t>
  </si>
  <si>
    <t>robovm-robopods-master/flurry/ios-analytics</t>
  </si>
  <si>
    <t>robovm-robopods-master/google-analytics/ios-noads</t>
  </si>
  <si>
    <t>robovm-robopods-master/google-apis/ios</t>
  </si>
  <si>
    <t>robovm-robopods-master/google-mobile-ads/ios</t>
  </si>
  <si>
    <t>robovm-robopods-master/google-play-games/ios</t>
  </si>
  <si>
    <t>robovm-robopods-master/google-signin/ios</t>
  </si>
  <si>
    <t>robovm-robopods-master/heyzap/ios</t>
  </si>
  <si>
    <t>robovm-robopods-master/parse/ios</t>
  </si>
  <si>
    <t>robovm-robopods-master/plugins/robo.billing/android</t>
  </si>
  <si>
    <t>robovm-robopods-master/plugins/robo.billing/core</t>
  </si>
  <si>
    <t>robovm-robopods-master/plugins/robo.billing/ios</t>
  </si>
  <si>
    <t>robovm-robopods-master/plugins/robo.core</t>
  </si>
  <si>
    <t>robovm-robopods-master/plugins/robo.dialog/android</t>
  </si>
  <si>
    <t>robovm-robopods-master/plugins/robo.dialog/core</t>
  </si>
  <si>
    <t>robovm-robopods-master/plugins/robo.dialog/ios</t>
  </si>
  <si>
    <t>robovm-robopods-master/plugins/robo.settings/android</t>
  </si>
  <si>
    <t>robovm-robopods-master/plugins/robo.settings/core</t>
  </si>
  <si>
    <t>robovm-robopods-master/plugins/robo.settings/ios</t>
  </si>
  <si>
    <t>robovm-robopods-master/reachability/ios</t>
  </si>
  <si>
    <t>RocketMQC-main/acl</t>
  </si>
  <si>
    <t>RocketMQC-main/filter</t>
  </si>
  <si>
    <t>RocketMQC-main/logappender</t>
  </si>
  <si>
    <t>RocketMQC-main/logging</t>
  </si>
  <si>
    <t>RocketMQC-main/openmessaging</t>
  </si>
  <si>
    <t>rocketmq-spring-master/rocketmq-spring-boot</t>
  </si>
  <si>
    <t>s3-stream-upload-master</t>
  </si>
  <si>
    <t>Saturn-develop/saturn-executor</t>
  </si>
  <si>
    <t>Saturn-develop/saturn-job-sharding</t>
  </si>
  <si>
    <t>SeLion-develop/codegen</t>
  </si>
  <si>
    <t>SeLion-develop/codegen-maven</t>
  </si>
  <si>
    <t>simple-java-maven-app-master</t>
    <phoneticPr fontId="2" type="noConversion"/>
  </si>
  <si>
    <t>sitemapgen4j-master</t>
  </si>
  <si>
    <t>slf4j-master/slf4j-migrator</t>
  </si>
  <si>
    <t>SnowJena-master/snowjena-monitor</t>
  </si>
  <si>
    <t>spring5-di-demo-master</t>
  </si>
  <si>
    <t>spring5-recipe-app-master</t>
    <phoneticPr fontId="2" type="noConversion"/>
  </si>
  <si>
    <t>springboot2_demo-master/springboot-hadoop</t>
  </si>
  <si>
    <t>springboot2_demo-master/springboot-redis-multiple</t>
  </si>
  <si>
    <t>springboot2_demo-master/springboot-webflux-mongodb</t>
  </si>
  <si>
    <t>SpringBoot-Learning-master/1.x/Chapter1</t>
  </si>
  <si>
    <t>SpringBoot-Learning-master/1.x/Chapter2-1-1</t>
  </si>
  <si>
    <t>SpringBoot-Learning-master/1.x/Chapter3-1-1</t>
  </si>
  <si>
    <t>SpringBoot-Learning-master/1.x/Chapter3-2-10</t>
  </si>
  <si>
    <t>SpringBoot-Learning-master/1.x/Chapter3-2-11</t>
  </si>
  <si>
    <t>SpringBoot-Learning-master/1.x/Chapter4-1-1</t>
  </si>
  <si>
    <t>SpringBoot-Learning-master/1.x/Chapter4-1-2</t>
  </si>
  <si>
    <t>SpringBoot-Learning-master/1.x/Chapter4-1-5</t>
  </si>
  <si>
    <t>SpringBoot-Learning-master/1.x/Chapter4-2-2</t>
  </si>
  <si>
    <t>SpringBoot-Learning-master/1.x/Chapter4-2-3</t>
  </si>
  <si>
    <t>SpringBoot-Learning-master/1.x/Chapter4-2-4</t>
  </si>
  <si>
    <t>SpringBoot-Learning-master/1.x/Chapter4-2-5</t>
  </si>
  <si>
    <t>SpringBoot-Learning-master/1.x/Chapter4-2-6</t>
  </si>
  <si>
    <t>SpringBoot-Learning-master/1.x/Chapter9-1-5/service-A</t>
  </si>
  <si>
    <t>SpringBoot-Learning-master/1.x/Chapter9-1-5/service-B</t>
  </si>
  <si>
    <t>SpringBoot-Learning-master/2.x/chapter1-1</t>
  </si>
  <si>
    <t>SpringBoot-Learning-master/2.x/chapter1-5</t>
  </si>
  <si>
    <t>SpringBoot-Learning-master/2.x/chapter2-1</t>
  </si>
  <si>
    <t>SpringBoot-Learning-master/2.x/chapter4-4</t>
  </si>
  <si>
    <t>SpringBoot-Learning-master/2.x/chapter6-2</t>
  </si>
  <si>
    <t>SpringBoot-Learning-master/2.x/chapter6-3</t>
  </si>
  <si>
    <t>SpringBoot-Learning-master/2.x/chapter7-5</t>
  </si>
  <si>
    <t>SpringBoot-Learning-master/2.x/chapter7-6</t>
  </si>
  <si>
    <t>SpringBoot-Learning-master/2.x/chapter7-7</t>
  </si>
  <si>
    <t>spring-boot-learning-master/spring-boot-18-testing-in-spring-boot</t>
  </si>
  <si>
    <t>spring-boot-learning-master/spring-boot-webflux</t>
  </si>
  <si>
    <t>Springboot-Notebook-master/springboot-seata-transaction/eureka-server</t>
  </si>
  <si>
    <t>spring-boot-projects-main/SpringBoot咨询发布系统实战项目源码/springboot-project-news-publish-system</t>
  </si>
  <si>
    <t>springboot-quartz-master</t>
  </si>
  <si>
    <t>spring-boot-rest-example-master</t>
  </si>
  <si>
    <t>spring-boot-security-saml-sample-master</t>
  </si>
  <si>
    <t>spring-boot-study-master/spring-boot-study-excel</t>
  </si>
  <si>
    <t>spring-boot-study-master/spring-boot-study-ftpclient</t>
  </si>
  <si>
    <t>spring-boot-study-master/spring-boot-study-gsondemo</t>
  </si>
  <si>
    <t>spring-boot-study-master/spring-boot-study-helloworld</t>
  </si>
  <si>
    <t>spring-boot-study-master/spring-boot-study-httpclient</t>
  </si>
  <si>
    <t>spring-boot-study-master/spring-boot-study-log</t>
  </si>
  <si>
    <t>spring-boot-study-master/spring-boot-study-memcached</t>
  </si>
  <si>
    <t>spring-boot-study-master/spring-boot-study-quartz</t>
  </si>
  <si>
    <t>spring-boot-study-master/spring-boot-study-resttest</t>
  </si>
  <si>
    <t>spring-boot-study-master/spring-boot-study-sendemail</t>
  </si>
  <si>
    <t>spring-boot-study-master/spring-boot-study-upload</t>
  </si>
  <si>
    <t>spring-boot-study-master/spring-boot-study-webservice</t>
  </si>
  <si>
    <t>spring-boot-study-master/spring-boot-study-webserviceclient</t>
  </si>
  <si>
    <t>spring-boot-study-master/spring-boot-study-webservicejaxws</t>
  </si>
  <si>
    <t>spring-boot-study-master/spring-boot-study-websocketdemo</t>
  </si>
  <si>
    <t>spring-boot-vuejs-master/backend</t>
  </si>
  <si>
    <t>spring-cloud-stream-samples-main/function-based-stream-app-samples/image-thumbnail-samples/image-thumbnail-processor</t>
  </si>
  <si>
    <t>spring-cloud-stream-samples-main/kafka-native-serialization</t>
  </si>
  <si>
    <t>spring-cloud-stream-samples-main/kafka-streams-samples/kafka-streams-aggregate</t>
  </si>
  <si>
    <t>spring-cloud-stream-samples-main/kafka-streams-samples/kafka-streams-branching</t>
  </si>
  <si>
    <t>spring-cloud-stream-samples-main/kafka-streams-samples/kafka-streams-dlq-sample</t>
  </si>
  <si>
    <t>spring-cloud-stream-samples-main/kafka-streams-samples/kafka-streams-inventory-count</t>
  </si>
  <si>
    <t>spring-cloud-stream-samples-main/kafka-streams-samples/kafka-streams-metrics-demo</t>
  </si>
  <si>
    <t>spring-cloud-stream-samples-main/kafka-streams-samples/kafka-streams-multiple-input-topics</t>
  </si>
  <si>
    <t>spring-cloud-stream-samples-main/kafka-streams-samples/kafka-streams-word-count</t>
  </si>
  <si>
    <t>spring-cloud-stream-samples-main/kinesis-samples/kinesis-to-webflux</t>
  </si>
  <si>
    <t>spring-cloud-stream-samples-main/multi-binder-samples/multi-binder-kafka-streams</t>
  </si>
  <si>
    <t>spring-cloud-stream-samples-main/multi-binder-samples/multi-binder-sendto-dest-header</t>
  </si>
  <si>
    <t>spring-cloud-stream-samples-main/multi-binder-samples/multi-binder-two-kafka-clusters</t>
  </si>
  <si>
    <t>spring-cloud-stream-samples-main/processor-samples/polled-consumer</t>
  </si>
  <si>
    <t>spring-cloud-stream-samples-main/processor-samples/streamlistener-basic</t>
  </si>
  <si>
    <t>spring-cloud-stream-samples-main/processor-samples/uppercase-transformer</t>
  </si>
  <si>
    <t>spring-cloud-stream-samples-main/source-samples/dynamic-destination-source-kafka</t>
  </si>
  <si>
    <t>spring-cloud-stream-samples-main/source-samples/dynamic-destination-source-rabbit</t>
  </si>
  <si>
    <t>spring-cloud-stream-samples-main/testing-samples/test-embedded-kafka</t>
  </si>
  <si>
    <t>spring-cloud-stream-samples-main/testing-samples/testing-demo</t>
  </si>
  <si>
    <t>SpringExamples-master/aop</t>
  </si>
  <si>
    <t>SpringExamples-master/batch-decorator</t>
  </si>
  <si>
    <t>SpringExamples-master/command-line-runner</t>
  </si>
  <si>
    <t>SpringExamples-master/context-path-server-port</t>
  </si>
  <si>
    <t>SpringExamples-master/custom-spring-boot-banner</t>
  </si>
  <si>
    <t>SpringExamples-master/disable-spring-boot-banner</t>
  </si>
  <si>
    <t>SpringExamples-master/embedded-jetty-server</t>
  </si>
  <si>
    <t>SpringExamples-master/enable-scheduling</t>
  </si>
  <si>
    <t>SpringExamples-master/get-loaded-beans-info</t>
  </si>
  <si>
    <t>SpringExamples-master/logger-configuration</t>
  </si>
  <si>
    <t>SpringExamples-master/main-class</t>
  </si>
  <si>
    <t>SpringExamples-master/minimum-setup</t>
  </si>
  <si>
    <t>SpringExamples-master/oauth2</t>
  </si>
  <si>
    <t>SpringExamples-master/packaging-war</t>
  </si>
  <si>
    <t>SpringExamples-master/rest-crud-hibernate</t>
  </si>
  <si>
    <t>SpringExamples-master/rest-jersey-example</t>
  </si>
  <si>
    <t>SpringExamples-master/server-customization</t>
  </si>
  <si>
    <t>SpringExamples-master/spring-rmi/rmi-server</t>
  </si>
  <si>
    <t>SpringExamples-master/spring-webflux-demo</t>
  </si>
  <si>
    <t>SpringExamples-master/ssl-https</t>
  </si>
  <si>
    <t>SpringExamples-master/swagger-ui</t>
  </si>
  <si>
    <t>SpringExamples-master/template-freemarker</t>
  </si>
  <si>
    <t>SpringExamples-master/template-jsp</t>
  </si>
  <si>
    <t>SpringExamples-master/template-mustache</t>
  </si>
  <si>
    <t>SpringExamples-master/template-thymeleaf</t>
  </si>
  <si>
    <t>SpringInAction3-master/compute-client-server</t>
  </si>
  <si>
    <t>spring-lemon-master/spring-lemon-commons</t>
  </si>
  <si>
    <t>Spring-Microservices-master/chapter5.checkin</t>
  </si>
  <si>
    <t>Spring-Microservices-master/chapter5.fares</t>
  </si>
  <si>
    <t>Spring-Microservices-master/chapter5.search</t>
  </si>
  <si>
    <t>spring-native-query-master</t>
  </si>
  <si>
    <t>spring-retry-main</t>
    <phoneticPr fontId="2" type="noConversion"/>
  </si>
  <si>
    <t>spring-security-jwt-guide-master</t>
  </si>
  <si>
    <t>spring-security-oauth-master/clients-SPA-legacy/oauth-resource-server-auth0-legacy</t>
  </si>
  <si>
    <t>spring-security-oauth-master/oauth-rest/oauth-ui-authorization-code-angular-zuul</t>
  </si>
  <si>
    <t>spring-security-with-zuul-master/auth-service</t>
  </si>
  <si>
    <t>spring-security-with-zuul-master/eureka-server</t>
  </si>
  <si>
    <t>spring-security-with-zuul-master/login-service</t>
  </si>
  <si>
    <t>spring-ws-samples-main/echo/server</t>
  </si>
  <si>
    <t>spring-ws-samples-main/tutorial</t>
  </si>
  <si>
    <t>spring-zeebe-master/util</t>
  </si>
  <si>
    <t>staffjoy-master/common-lib</t>
  </si>
  <si>
    <t>ta4j-master/ta4j-core</t>
  </si>
  <si>
    <t>TeamCity.SonarQubePlugin-master/sonar-plugin-common</t>
  </si>
  <si>
    <t>tesb-rt-se-master/sts/sts-war</t>
  </si>
  <si>
    <t>testable-mock-master/testable-agent</t>
  </si>
  <si>
    <t>testable-mock-master/testable-core</t>
  </si>
  <si>
    <t>tomee-jaxrs-starter-project-master</t>
  </si>
  <si>
    <t>travis-ci-tutorial-java-master</t>
  </si>
  <si>
    <t>tribuo-main/Util/Tokenization</t>
  </si>
  <si>
    <t>tutorials-master/akka-http</t>
  </si>
  <si>
    <t>tutorials-master/akka-streams</t>
  </si>
  <si>
    <t>tutorials-master/algorithms-miscellaneous-1</t>
  </si>
  <si>
    <t>tutorials-master/algorithms-miscellaneous-2</t>
  </si>
  <si>
    <t>tutorials-master/algorithms-miscellaneous-3</t>
  </si>
  <si>
    <t>tutorials-master/algorithms-miscellaneous-4</t>
  </si>
  <si>
    <t>tutorials-master/algorithms-miscellaneous-5</t>
  </si>
  <si>
    <t>tutorials-master/algorithms-miscellaneous-6</t>
  </si>
  <si>
    <t>tutorials-master/algorithms-searching</t>
  </si>
  <si>
    <t>tutorials-master/algorithms-sorting</t>
  </si>
  <si>
    <t>tutorials-master/algorithms-sorting-2</t>
  </si>
  <si>
    <t>tutorials-master/animal-sniffer-mvn-plugin</t>
  </si>
  <si>
    <t>tutorials-master/annotations/annotation-user</t>
  </si>
  <si>
    <t>tutorials-master/apache-kafka</t>
  </si>
  <si>
    <t>tutorials-master/apache-libraries</t>
  </si>
  <si>
    <t>tutorials-master/apache-poi</t>
  </si>
  <si>
    <t>tutorials-master/apache-poi-2</t>
  </si>
  <si>
    <t>tutorials-master/apache-shiro</t>
  </si>
  <si>
    <t>tutorials-master/apache-spark</t>
  </si>
  <si>
    <t>tutorials-master/apache-tika</t>
  </si>
  <si>
    <t>tutorials-master/atomikos</t>
  </si>
  <si>
    <t>tutorials-master/aws-app-sync</t>
  </si>
  <si>
    <t>tutorials-master/aws-lambda/todo-reminder/ToDoFunction</t>
  </si>
  <si>
    <t>tutorials-master/axon</t>
  </si>
  <si>
    <t>tutorials-master/code-generation</t>
  </si>
  <si>
    <t>tutorials-master/core-java-modules/core-java</t>
  </si>
  <si>
    <t>tutorials-master/core-java-modules/core-java-8-2</t>
  </si>
  <si>
    <t>tutorials-master/core-java-modules/core-java-8-datetime</t>
  </si>
  <si>
    <t>tutorials-master/core-java-modules/core-java-annotations</t>
  </si>
  <si>
    <t>tutorials-master/core-java-modules/core-java-arrays-convert</t>
  </si>
  <si>
    <t>tutorials-master/core-java-modules/core-java-arrays-guides</t>
  </si>
  <si>
    <t>tutorials-master/core-java-modules/core-java-arrays-multidimensional</t>
  </si>
  <si>
    <t>tutorials-master/core-java-modules/core-java-arrays-operations-advanced</t>
  </si>
  <si>
    <t>tutorials-master/core-java-modules/core-java-arrays-operations-basic</t>
  </si>
  <si>
    <t>tutorials-master/core-java-modules/core-java-arrays-sorting</t>
  </si>
  <si>
    <t>tutorials-master/core-java-modules/core-java-collections</t>
  </si>
  <si>
    <t>tutorials-master/core-java-modules/core-java-collections-2</t>
  </si>
  <si>
    <t>tutorials-master/core-java-modules/core-java-collections-3</t>
  </si>
  <si>
    <t>tutorials-master/core-java-modules/core-java-collections-4</t>
  </si>
  <si>
    <t>tutorials-master/core-java-modules/core-java-collections-array-list</t>
  </si>
  <si>
    <t>tutorials-master/core-java-modules/core-java-collections-list</t>
  </si>
  <si>
    <t>tutorials-master/core-java-modules/core-java-collections-list-2</t>
  </si>
  <si>
    <t>tutorials-master/core-java-modules/core-java-collections-list-3</t>
  </si>
  <si>
    <t>tutorials-master/core-java-modules/core-java-collections-maps</t>
  </si>
  <si>
    <t>tutorials-master/core-java-modules/core-java-collections-maps-2</t>
  </si>
  <si>
    <t>tutorials-master/core-java-modules/core-java-collections-maps-3</t>
  </si>
  <si>
    <t>tutorials-master/core-java-modules/core-java-collections-maps-4</t>
  </si>
  <si>
    <t>tutorials-master/core-java-modules/core-java-concurrency-2</t>
  </si>
  <si>
    <t>tutorials-master/core-java-modules/core-java-concurrency-advanced</t>
  </si>
  <si>
    <t>tutorials-master/core-java-modules/core-java-concurrency-advanced-2</t>
  </si>
  <si>
    <t>tutorials-master/core-java-modules/core-java-concurrency-advanced-3</t>
  </si>
  <si>
    <t>tutorials-master/core-java-modules/core-java-concurrency-advanced-4</t>
  </si>
  <si>
    <t>tutorials-master/core-java-modules/core-java-concurrency-basic</t>
  </si>
  <si>
    <t>tutorials-master/core-java-modules/core-java-concurrency-basic-2</t>
  </si>
  <si>
    <t>tutorials-master/core-java-modules/core-java-concurrency-basic-3</t>
  </si>
  <si>
    <t>tutorials-master/core-java-modules/core-java-concurrency-collections</t>
  </si>
  <si>
    <t>tutorials-master/core-java-modules/core-java-concurrency-collections-2</t>
  </si>
  <si>
    <t>tutorials-master/core-java-modules/core-java-console</t>
  </si>
  <si>
    <t>tutorials-master/core-java-modules/core-java-date-operations-2</t>
  </si>
  <si>
    <t>tutorials-master/core-java-modules/core-java-exceptions</t>
  </si>
  <si>
    <t>tutorials-master/core-java-modules/core-java-exceptions-2</t>
  </si>
  <si>
    <t>tutorials-master/core-java-modules/core-java-exceptions-4</t>
  </si>
  <si>
    <t>tutorials-master/core-java-modules/core-java-functional</t>
  </si>
  <si>
    <t>tutorials-master/core-java-modules/core-java-io</t>
  </si>
  <si>
    <t>tutorials-master/core-java-modules/core-java-io-2</t>
  </si>
  <si>
    <t>tutorials-master/core-java-modules/core-java-io-4</t>
  </si>
  <si>
    <t>tutorials-master/core-java-modules/core-java-jvm-2</t>
  </si>
  <si>
    <t>tutorials-master/core-java-modules/core-java-lambdas</t>
  </si>
  <si>
    <t>tutorials-master/core-java-modules/core-java-lang-3</t>
  </si>
  <si>
    <t>tutorials-master/core-java-modules/core-java-lang-4</t>
  </si>
  <si>
    <t>tutorials-master/core-java-modules/core-java-lang-math</t>
  </si>
  <si>
    <t>tutorials-master/core-java-modules/core-java-lang-oop-constructors</t>
  </si>
  <si>
    <t>tutorials-master/core-java-modules/core-java-lang-oop-inheritance</t>
  </si>
  <si>
    <t>tutorials-master/core-java-modules/core-java-lang-oop-methods</t>
  </si>
  <si>
    <t>tutorials-master/core-java-modules/core-java-lang-oop-modifiers</t>
  </si>
  <si>
    <t>tutorials-master/core-java-modules/core-java-lang-oop-others</t>
  </si>
  <si>
    <t>tutorials-master/core-java-modules/core-java-lang-oop-patterns</t>
  </si>
  <si>
    <t>tutorials-master/core-java-modules/core-java-lang-oop-types</t>
  </si>
  <si>
    <t>tutorials-master/core-java-modules/core-java-lang-oop-types-2</t>
  </si>
  <si>
    <t>tutorials-master/core-java-modules/core-java-lang-operators</t>
  </si>
  <si>
    <t>tutorials-master/core-java-modules/core-java-lang-syntax</t>
  </si>
  <si>
    <t>tutorials-master/core-java-modules/core-java-lang-syntax-2</t>
  </si>
  <si>
    <t>tutorials-master/core-java-modules/core-java-nio</t>
  </si>
  <si>
    <t>tutorials-master/core-java-modules/core-java-nio-2</t>
  </si>
  <si>
    <t>tutorials-master/core-java-modules/core-java-optional</t>
  </si>
  <si>
    <t>tutorials-master/core-java-modules/core-java-perf</t>
  </si>
  <si>
    <t>tutorials-master/core-java-modules/core-java-reflection-2</t>
  </si>
  <si>
    <t>tutorials-master/core-java-modules/core-java-regex</t>
  </si>
  <si>
    <t>tutorials-master/core-java-modules/core-java-regex-2</t>
  </si>
  <si>
    <t>tutorials-master/core-java-modules/core-java-security</t>
  </si>
  <si>
    <t>tutorials-master/core-java-modules/core-java-security-3</t>
  </si>
  <si>
    <t>tutorials-master/core-java-modules/core-java-security-algorithms</t>
  </si>
  <si>
    <t>tutorials-master/core-java-modules/core-java-serialization</t>
  </si>
  <si>
    <t>tutorials-master/core-java-modules/core-java-streams-2</t>
  </si>
  <si>
    <t>tutorials-master/core-java-modules/core-java-streams-3</t>
  </si>
  <si>
    <t>tutorials-master/core-java-modules/core-java-string-algorithms</t>
  </si>
  <si>
    <t>tutorials-master/core-java-modules/core-java-string-algorithms-2</t>
  </si>
  <si>
    <t>tutorials-master/core-java-modules/core-java-string-apis</t>
  </si>
  <si>
    <t>tutorials-master/core-java-modules/core-java-string-conversions-2</t>
  </si>
  <si>
    <t>tutorials-master/core-java-modules/core-java-string-operations</t>
  </si>
  <si>
    <t>tutorials-master/core-java-modules/core-java-string-operations-2</t>
  </si>
  <si>
    <t>tutorials-master/core-java-modules/core-java-sun</t>
  </si>
  <si>
    <t>tutorials-master/core-java-modules/core-java-uuid</t>
  </si>
  <si>
    <t>tutorials-master/data-structures</t>
  </si>
  <si>
    <t>tutorials-master/ddd</t>
  </si>
  <si>
    <t>tutorials-master/drools</t>
  </si>
  <si>
    <t>tutorials-master/dropwizard</t>
  </si>
  <si>
    <t>tutorials-master/feign</t>
  </si>
  <si>
    <t>tutorials-master/geotools</t>
  </si>
  <si>
    <t>tutorials-master/guava-modules/guava-18</t>
  </si>
  <si>
    <t>tutorials-master/guava-modules/guava-19</t>
  </si>
  <si>
    <t>tutorials-master/guava-modules/guava-21</t>
  </si>
  <si>
    <t>tutorials-master/guava-modules/guava-collections-map</t>
  </si>
  <si>
    <t>tutorials-master/guava-modules/guava-concurrency</t>
  </si>
  <si>
    <t>tutorials-master/guava-modules/guava-core</t>
  </si>
  <si>
    <t>tutorials-master/guava-modules/guava-utilities</t>
  </si>
  <si>
    <t>tutorials-master/guice</t>
  </si>
  <si>
    <t>tutorials-master/hazelcast</t>
  </si>
  <si>
    <t>tutorials-master/immutables</t>
  </si>
  <si>
    <t>tutorials-master/jackson-modules/jackson</t>
  </si>
  <si>
    <t>tutorials-master/jackson-modules/jackson-annotations</t>
  </si>
  <si>
    <t>tutorials-master/jackson-modules/jackson-conversions</t>
  </si>
  <si>
    <t>tutorials-master/jackson-modules/jackson-conversions-2</t>
  </si>
  <si>
    <t>tutorials-master/jackson-modules/jackson-custom-conversions</t>
  </si>
  <si>
    <t>tutorials-master/jackson-simple</t>
  </si>
  <si>
    <t>tutorials-master/java-blockchain</t>
  </si>
  <si>
    <t>tutorials-master/java-collections-conversions</t>
  </si>
  <si>
    <t>tutorials-master/java-collections-conversions-2</t>
  </si>
  <si>
    <t>tutorials-master/java-collections-maps-3</t>
  </si>
  <si>
    <t>tutorials-master/java-native</t>
  </si>
  <si>
    <t>tutorials-master/java-numbers</t>
  </si>
  <si>
    <t>tutorials-master/java-numbers-2</t>
  </si>
  <si>
    <t>tutorials-master/java-numbers-3</t>
  </si>
  <si>
    <t>tutorials-master/java-numbers-4</t>
  </si>
  <si>
    <t>tutorials-master/javax-servlets</t>
  </si>
  <si>
    <t>tutorials-master/javaxval</t>
  </si>
  <si>
    <t>tutorials-master/jaxb</t>
  </si>
  <si>
    <t>tutorials-master/jee-7</t>
  </si>
  <si>
    <t>tutorials-master/jhipster/jhipster-microservice/gateway-app</t>
  </si>
  <si>
    <t>tutorials-master/jhipster/jhipster-monolithic</t>
  </si>
  <si>
    <t>tutorials-master/jhipster/jhipster-uaa/gateway</t>
  </si>
  <si>
    <t>tutorials-master/jhipster/jhipster-uaa/quotes</t>
  </si>
  <si>
    <t>tutorials-master/jhipster/jhipster-uaa/uaa</t>
  </si>
  <si>
    <t>tutorials-master/jhipster-5/bookstore-monolith</t>
  </si>
  <si>
    <t>tutorials-master/jjwt</t>
  </si>
  <si>
    <t>tutorials-master/jooby</t>
  </si>
  <si>
    <t>tutorials-master/json</t>
  </si>
  <si>
    <t>tutorials-master/kubernetes/k8s-admission-controller</t>
  </si>
  <si>
    <t>tutorials-master/libraries-3</t>
  </si>
  <si>
    <t>tutorials-master/libraries-5</t>
  </si>
  <si>
    <t>tutorials-master/libraries-apache-commons-collections</t>
  </si>
  <si>
    <t>tutorials-master/libraries-apache-commons-io</t>
  </si>
  <si>
    <t>tutorials-master/libraries-data</t>
  </si>
  <si>
    <t>tutorials-master/libraries-data-io</t>
  </si>
  <si>
    <t>tutorials-master/libraries-http-2</t>
  </si>
  <si>
    <t>tutorials-master/libraries-security</t>
  </si>
  <si>
    <t>tutorials-master/libraries-server</t>
  </si>
  <si>
    <t>tutorials-master/libraries-testing</t>
  </si>
  <si>
    <t>tutorials-master/logging-modules/logback</t>
  </si>
  <si>
    <t>tutorials-master/lombok</t>
  </si>
  <si>
    <t>tutorials-master/lombok-2</t>
  </si>
  <si>
    <t>tutorials-master/metrics</t>
  </si>
  <si>
    <t>tutorials-master/mustache</t>
  </si>
  <si>
    <t>tutorials-master/open-liberty</t>
  </si>
  <si>
    <t>tutorials-master/orika</t>
  </si>
  <si>
    <t>tutorials-master/patterns/clean-architecture</t>
  </si>
  <si>
    <t>tutorials-master/patterns/cqrs-es</t>
  </si>
  <si>
    <t>tutorials-master/patterns/design-patterns-architectural</t>
  </si>
  <si>
    <t>tutorials-master/patterns/design-patterns-behavioral</t>
  </si>
  <si>
    <t>tutorials-master/patterns/design-patterns-behavioral-2</t>
  </si>
  <si>
    <t>tutorials-master/patterns/design-patterns-creational</t>
  </si>
  <si>
    <t>tutorials-master/patterns/design-patterns-functional</t>
  </si>
  <si>
    <t>tutorials-master/patterns/dip</t>
  </si>
  <si>
    <t>tutorials-master/patterns/hexagonal-architecture</t>
  </si>
  <si>
    <t>tutorials-master/pdf</t>
  </si>
  <si>
    <t>tutorials-master/persistence-modules/core-java-persistence</t>
  </si>
  <si>
    <t>tutorials-master/persistence-modules/core-java-persistence-2</t>
  </si>
  <si>
    <t>tutorials-master/persistence-modules/flyway</t>
  </si>
  <si>
    <t>tutorials-master/persistence-modules/hibernate5</t>
  </si>
  <si>
    <t>tutorials-master/persistence-modules/hibernate-exceptions</t>
  </si>
  <si>
    <t>tutorials-master/persistence-modules/hibernate-jpa</t>
  </si>
  <si>
    <t>tutorials-master/persistence-modules/hibernate-mapping</t>
  </si>
  <si>
    <t>tutorials-master/persistence-modules/hibernate-queries</t>
  </si>
  <si>
    <t>tutorials-master/persistence-modules/java-jpa</t>
  </si>
  <si>
    <t>tutorials-master/persistence-modules/java-jpa-3</t>
  </si>
  <si>
    <t>tutorials-master/persistence-modules/jpa-hibernate-cascade-type</t>
  </si>
  <si>
    <t>tutorials-master/persistence-modules/redis</t>
  </si>
  <si>
    <t>tutorials-master/persistence-modules/spring-boot-persistence</t>
  </si>
  <si>
    <t>tutorials-master/persistence-modules/spring-boot-persistence-h2</t>
  </si>
  <si>
    <t>tutorials-master/persistence-modules/spring-data-cassandra</t>
  </si>
  <si>
    <t>tutorials-master/persistence-modules/spring-data-dynamodb</t>
  </si>
  <si>
    <t>tutorials-master/persistence-modules/spring-data-jpa-crud</t>
  </si>
  <si>
    <t>tutorials-master/persistence-modules/spring-data-jpa-repo-2</t>
  </si>
  <si>
    <t>tutorials-master/persistence-modules/spring-data-keyvalue</t>
  </si>
  <si>
    <t>tutorials-master/persistence-modules/spring-data-redis</t>
  </si>
  <si>
    <t>tutorials-master/persistence-modules/spring-data-solr</t>
  </si>
  <si>
    <t>tutorials-master/persistence-modules/spring-hibernate-3</t>
  </si>
  <si>
    <t>tutorials-master/persistence-modules/spring-hibernate-5</t>
  </si>
  <si>
    <t>tutorials-master/persistence-modules/spring-jdbc</t>
  </si>
  <si>
    <t>tutorials-master/persistence-modules/spring-jpa</t>
  </si>
  <si>
    <t>tutorials-master/persistence-modules/spring-mybatis</t>
  </si>
  <si>
    <t>tutorials-master/persistence-modules/spring-persistence-simple</t>
  </si>
  <si>
    <t>tutorials-master/protobuffer</t>
  </si>
  <si>
    <t>tutorials-master/ratpack</t>
  </si>
  <si>
    <t>tutorials-master/reactor-core</t>
  </si>
  <si>
    <t>tutorials-master/rule-engines/evrete</t>
  </si>
  <si>
    <t>tutorials-master/rxjava-core</t>
  </si>
  <si>
    <t>tutorials-master/rxjava-observables</t>
  </si>
  <si>
    <t>tutorials-master/rxjava-operators</t>
  </si>
  <si>
    <t>tutorials-master/spring-4</t>
  </si>
  <si>
    <t>tutorials-master/spring-5</t>
  </si>
  <si>
    <t>tutorials-master/spring-5-data-reactive</t>
  </si>
  <si>
    <t>tutorials-master/spring-5-reactive</t>
  </si>
  <si>
    <t>tutorials-master/spring-5-reactive-2</t>
  </si>
  <si>
    <t>tutorials-master/spring-5-reactive-client</t>
  </si>
  <si>
    <t>tutorials-master/spring-5-reactive-security</t>
  </si>
  <si>
    <t>tutorials-master/spring-activiti</t>
  </si>
  <si>
    <t>tutorials-master/spring-aop-2</t>
  </si>
  <si>
    <t>tutorials-master/spring-apache-camel</t>
  </si>
  <si>
    <t>tutorials-master/spring-batch</t>
  </si>
  <si>
    <t>tutorials-master/spring-bom</t>
  </si>
  <si>
    <t>tutorials-master/spring-boot-modules/spring-boot-1</t>
  </si>
  <si>
    <t>tutorials-master/spring-boot-modules/spring-boot-admin/spring-boot-admin-client</t>
  </si>
  <si>
    <t>tutorials-master/spring-boot-modules/spring-boot-admin/spring-boot-admin-server</t>
  </si>
  <si>
    <t>tutorials-master/spring-boot-modules/spring-boot-angular</t>
  </si>
  <si>
    <t>tutorials-master/spring-boot-modules/spring-boot-annotations</t>
  </si>
  <si>
    <t>tutorials-master/spring-boot-modules/spring-boot-annotations-2</t>
  </si>
  <si>
    <t>tutorials-master/spring-boot-modules/spring-boot-autoconfiguration</t>
  </si>
  <si>
    <t>tutorials-master/spring-boot-modules/spring-boot-client</t>
  </si>
  <si>
    <t>tutorials-master/spring-boot-modules/spring-boot-config-jpa-error/data-jpa-application</t>
  </si>
  <si>
    <t>tutorials-master/spring-boot-modules/spring-boot-config-jpa-error/data-jpa-library</t>
  </si>
  <si>
    <t>tutorials-master/spring-boot-modules/spring-boot-crud</t>
  </si>
  <si>
    <t>tutorials-master/spring-boot-modules/spring-boot-ctx-fluent</t>
  </si>
  <si>
    <t>tutorials-master/spring-boot-modules/spring-boot-data-2</t>
  </si>
  <si>
    <t>tutorials-master/spring-boot-modules/spring-boot-deployment</t>
  </si>
  <si>
    <t>tutorials-master/spring-boot-modules/spring-boot-environment</t>
  </si>
  <si>
    <t>tutorials-master/spring-boot-modules/spring-boot-groovy</t>
  </si>
  <si>
    <t>tutorials-master/spring-boot-modules/spring-boot-logging-log4j2</t>
  </si>
  <si>
    <t>tutorials-master/spring-boot-modules/spring-boot-mvc-3</t>
  </si>
  <si>
    <t>tutorials-master/spring-boot-modules/spring-boot-mvc-birt</t>
  </si>
  <si>
    <t>tutorials-master/spring-boot-modules/spring-boot-mvc-jersey/spring-boot-jersey</t>
  </si>
  <si>
    <t>tutorials-master/spring-boot-modules/spring-boot-mvc-jersey/spring-boot-mvc</t>
  </si>
  <si>
    <t>tutorials-master/spring-boot-modules/spring-boot-properties</t>
  </si>
  <si>
    <t>tutorials-master/spring-boot-modules/spring-boot-properties-2</t>
  </si>
  <si>
    <t>tutorials-master/spring-boot-modules/spring-boot-properties-3</t>
  </si>
  <si>
    <t>tutorials-master/spring-boot-modules/spring-boot-property-exp/property-exp-default-config</t>
  </si>
  <si>
    <t>tutorials-master/spring-boot-modules/spring-boot-security</t>
  </si>
  <si>
    <t>tutorials-master/spring-boot-modules/spring-boot-swagger</t>
  </si>
  <si>
    <t>tutorials-master/spring-boot-modules/spring-boot-testing-2</t>
  </si>
  <si>
    <t>tutorials-master/spring-boot-modules/spring-boot-validation</t>
  </si>
  <si>
    <t>tutorials-master/spring-boot-modules/spring-boot-vue</t>
  </si>
  <si>
    <t>tutorials-master/spring-boot-rest</t>
  </si>
  <si>
    <t>tutorials-master/spring-boot-rest-2</t>
  </si>
  <si>
    <t>tutorials-master/spring-caching</t>
  </si>
  <si>
    <t>tutorials-master/spring-cloud/spring-cloud-archaius/additional-sources-simple</t>
  </si>
  <si>
    <t>tutorials-master/spring-cloud/spring-cloud-archaius/basic-config</t>
  </si>
  <si>
    <t>tutorials-master/spring-cloud/spring-cloud-archaius/extra-configs</t>
  </si>
  <si>
    <t>tutorials-master/spring-cloud/spring-cloud-archaius/jdbc-config</t>
  </si>
  <si>
    <t>tutorials-master/spring-cloud/spring-cloud-aws</t>
  </si>
  <si>
    <t>tutorials-master/spring-cloud/spring-cloud-bootstrap/config</t>
  </si>
  <si>
    <t>tutorials-master/spring-cloud/spring-cloud-bootstrap/zipkin</t>
  </si>
  <si>
    <t>tutorials-master/spring-cloud/spring-cloud-connectors-heroku</t>
  </si>
  <si>
    <t>tutorials-master/spring-cloud/spring-cloud-contract/spring-cloud-contract-producer</t>
  </si>
  <si>
    <t>tutorials-master/spring-cloud/spring-cloud-eureka/spring-cloud-eureka-client</t>
  </si>
  <si>
    <t>tutorials-master/spring-cloud/spring-cloud-eureka/spring-cloud-eureka-feign-client</t>
  </si>
  <si>
    <t>tutorials-master/spring-cloud/spring-cloud-eureka/spring-cloud-eureka-server</t>
  </si>
  <si>
    <t>tutorials-master/spring-cloud/spring-cloud-functions</t>
  </si>
  <si>
    <t>tutorials-master/spring-cloud/spring-cloud-gateway</t>
  </si>
  <si>
    <t>tutorials-master/spring-cloud/spring-cloud-hystrix/rest-consumer</t>
  </si>
  <si>
    <t>tutorials-master/spring-cloud/spring-cloud-hystrix/rest-producer</t>
  </si>
  <si>
    <t>tutorials-master/spring-cloud/spring-cloud-kubernetes/kubernetes-guide/client-service</t>
  </si>
  <si>
    <t>tutorials-master/spring-cloud/spring-cloud-kubernetes/kubernetes-guide/travel-agency-service</t>
  </si>
  <si>
    <t>tutorials-master/spring-cloud/spring-cloud-kubernetes/kubernetes-minikube/demo-backend</t>
  </si>
  <si>
    <t>tutorials-master/spring-cloud/spring-cloud-kubernetes/kubernetes-minikube/demo-frontend</t>
  </si>
  <si>
    <t>tutorials-master/spring-cloud/spring-cloud-kubernetes/kubernetes-selfhealing/liveness-example</t>
  </si>
  <si>
    <t>tutorials-master/spring-cloud/spring-cloud-kubernetes/kubernetes-selfhealing/readiness-example</t>
  </si>
  <si>
    <t>tutorials-master/spring-cloud/spring-cloud-open-service-broker</t>
  </si>
  <si>
    <t>tutorials-master/spring-cloud/spring-cloud-rest/spring-cloud-rest-config-server</t>
  </si>
  <si>
    <t>tutorials-master/spring-cloud/spring-cloud-ribbon-client</t>
  </si>
  <si>
    <t>tutorials-master/spring-cloud/spring-cloud-stream/spring-cloud-stream-rabbit</t>
  </si>
  <si>
    <t>tutorials-master/spring-cloud/spring-cloud-stream-starters/twitterhdfs</t>
  </si>
  <si>
    <t>tutorials-master/spring-cloud/spring-cloud-task/springcloudtaskbatch</t>
  </si>
  <si>
    <t>tutorials-master/spring-cloud/spring-cloud-task/springcloudtasksink</t>
  </si>
  <si>
    <t>tutorials-master/spring-cloud/spring-cloud-zookeeper/Greeting</t>
  </si>
  <si>
    <t>tutorials-master/spring-cloud/spring-cloud-zookeeper/HelloWorld</t>
  </si>
  <si>
    <t>tutorials-master/spring-cloud/spring-cloud-zuul/spring-zuul-foos-resource</t>
  </si>
  <si>
    <t>tutorials-master/spring-cloud/spring-cloud-zuul/spring-zuul-rate-limiting</t>
  </si>
  <si>
    <t>tutorials-master/spring-cloud/spring-cloud-zuul/spring-zuul-ui</t>
  </si>
  <si>
    <t>tutorials-master/spring-cloud/spring-cloud-zuul-eureka-integration/eureka-client</t>
  </si>
  <si>
    <t>tutorials-master/spring-cloud/spring-cloud-zuul-eureka-integration/eureka-server</t>
  </si>
  <si>
    <t>tutorials-master/spring-cloud/spring-cloud-zuul-eureka-integration/zuul-server</t>
  </si>
  <si>
    <t>tutorials-master/spring-cloud/spring-cloud-zuul-fallback/api-gateway</t>
  </si>
  <si>
    <t>tutorials-master/spring-cloud-data-flow/batch-job</t>
  </si>
  <si>
    <t>tutorials-master/spring-cloud-data-flow/spring-cloud-data-flow-stream-processing/log-sink</t>
  </si>
  <si>
    <t>tutorials-master/spring-cloud-data-flow/spring-cloud-data-flow-stream-processing/time-processor</t>
  </si>
  <si>
    <t>tutorials-master/spring-cloud-data-flow/spring-cloud-data-flow-stream-processing/time-source</t>
  </si>
  <si>
    <t>tutorials-master/spring-core-2</t>
  </si>
  <si>
    <t>tutorials-master/spring-core-3</t>
  </si>
  <si>
    <t>tutorials-master/spring-core-4</t>
  </si>
  <si>
    <t>tutorials-master/spring-core-5</t>
  </si>
  <si>
    <t>tutorials-master/spring-cucumber</t>
  </si>
  <si>
    <t>tutorials-master/spring-data-rest</t>
  </si>
  <si>
    <t>tutorials-master/spring-data-rest-2</t>
  </si>
  <si>
    <t>tutorials-master/spring-di</t>
  </si>
  <si>
    <t>tutorials-master/spring-drools</t>
  </si>
  <si>
    <t>tutorials-master/spring-freemarker</t>
  </si>
  <si>
    <t>tutorials-master/spring-integration</t>
  </si>
  <si>
    <t>tutorials-master/spring-jersey</t>
  </si>
  <si>
    <t>tutorials-master/spring-jms</t>
  </si>
  <si>
    <t>tutorials-master/spring-kafka</t>
  </si>
  <si>
    <t>tutorials-master/spring-katharsis</t>
  </si>
  <si>
    <t>tutorials-master/spring-mobile</t>
  </si>
  <si>
    <t>tutorials-master/spring-mockito</t>
  </si>
  <si>
    <t>tutorials-master/spring-protobuf</t>
  </si>
  <si>
    <t>tutorials-master/spring-quartz</t>
  </si>
  <si>
    <t>tutorials-master/spring-reactive</t>
  </si>
  <si>
    <t>tutorials-master/spring-reactor</t>
  </si>
  <si>
    <t>tutorials-master/spring-security-modules/spring-5-security</t>
  </si>
  <si>
    <t>tutorials-master/spring-security-modules/spring-5-security-oauth</t>
  </si>
  <si>
    <t>tutorials-master/spring-security-modules/spring-ldap</t>
  </si>
  <si>
    <t>tutorials-master/spring-security-modules/spring-security-core</t>
  </si>
  <si>
    <t>tutorials-master/spring-security-modules/spring-security-legacy-oidc</t>
  </si>
  <si>
    <t>tutorials-master/spring-security-modules/spring-security-oauth2-sso/spring-security-sso-auth-server</t>
  </si>
  <si>
    <t>tutorials-master/spring-security-modules/spring-security-oauth2-sso/spring-security-sso-ui</t>
  </si>
  <si>
    <t>tutorials-master/spring-security-modules/spring-security-oauth2-sso/spring-security-sso-ui-2</t>
  </si>
  <si>
    <t>tutorials-master/spring-security-modules/spring-security-oidc</t>
  </si>
  <si>
    <t>tutorials-master/spring-security-modules/spring-security-web-angular/server</t>
  </si>
  <si>
    <t>tutorials-master/spring-security-modules/spring-security-web-boot-1</t>
  </si>
  <si>
    <t>tutorials-master/spring-security-modules/spring-security-web-boot-2</t>
  </si>
  <si>
    <t>tutorials-master/spring-security-modules/spring-security-web-boot-3</t>
  </si>
  <si>
    <t>tutorials-master/spring-security-modules/spring-security-web-digest-auth</t>
  </si>
  <si>
    <t>tutorials-master/spring-security-modules/spring-security-web-login</t>
  </si>
  <si>
    <t>tutorials-master/spring-security-modules/spring-security-web-mvc</t>
  </si>
  <si>
    <t>tutorials-master/spring-security-modules/spring-security-web-mvc-custom</t>
  </si>
  <si>
    <t>tutorials-master/spring-security-modules/spring-security-web-persistent-login</t>
  </si>
  <si>
    <t>tutorials-master/spring-security-modules/spring-security-web-react</t>
  </si>
  <si>
    <t>tutorials-master/spring-security-modules/spring-security-web-rest</t>
  </si>
  <si>
    <t>tutorials-master/spring-security-modules/spring-security-web-rest-basic-auth</t>
  </si>
  <si>
    <t>tutorials-master/spring-security-modules/spring-security-web-sockets</t>
  </si>
  <si>
    <t>tutorials-master/spring-security-modules/spring-security-web-x509/spring-security-web-x509-basic-auth</t>
  </si>
  <si>
    <t>tutorials-master/spring-security-modules/spring-security-web-x509/spring-security-web-x509-client-auth</t>
  </si>
  <si>
    <t>tutorials-master/spring-security-modules/spring-session/spring-session-jdbc</t>
  </si>
  <si>
    <t>tutorials-master/spring-security-modules/spring-social-login</t>
  </si>
  <si>
    <t>tutorials-master/spring-sleuth</t>
  </si>
  <si>
    <t>tutorials-master/spring-spel</t>
  </si>
  <si>
    <t>tutorials-master/spring-state-machine</t>
  </si>
  <si>
    <t>tutorials-master/spring-static-resources</t>
  </si>
  <si>
    <t>tutorials-master/spring-vertx</t>
  </si>
  <si>
    <t>tutorials-master/spring-web-modules/spring-5-mvc</t>
  </si>
  <si>
    <t>tutorials-master/spring-web-modules/spring-boot-jsp</t>
  </si>
  <si>
    <t>tutorials-master/spring-web-modules/spring-mvc-basics</t>
  </si>
  <si>
    <t>tutorials-master/spring-web-modules/spring-mvc-basics-3</t>
  </si>
  <si>
    <t>tutorials-master/spring-web-modules/spring-mvc-basics-4</t>
  </si>
  <si>
    <t>tutorials-master/spring-web-modules/spring-mvc-basics-5</t>
  </si>
  <si>
    <t>tutorials-master/spring-web-modules/spring-mvc-crash</t>
  </si>
  <si>
    <t>tutorials-master/spring-web-modules/spring-mvc-forms-jsp</t>
  </si>
  <si>
    <t>tutorials-master/spring-web-modules/spring-mvc-forms-thymeleaf</t>
  </si>
  <si>
    <t>tutorials-master/spring-web-modules/spring-mvc-java</t>
  </si>
  <si>
    <t>tutorials-master/spring-web-modules/spring-mvc-java-2</t>
  </si>
  <si>
    <t>tutorials-master/spring-web-modules/spring-mvc-velocity</t>
  </si>
  <si>
    <t>tutorials-master/spring-web-modules/spring-mvc-webflow</t>
  </si>
  <si>
    <t>tutorials-master/spring-web-modules/spring-mvc-xml</t>
  </si>
  <si>
    <t>tutorials-master/spring-web-modules/spring-mvc-xml-2</t>
  </si>
  <si>
    <t>tutorials-master/spring-web-modules/spring-rest-http-2</t>
  </si>
  <si>
    <t>tutorials-master/spring-web-modules/spring-rest-simple</t>
  </si>
  <si>
    <t>tutorials-master/spring-web-modules/spring-resttemplate-2</t>
  </si>
  <si>
    <t>tutorials-master/spring-web-modules/spring-resttemplate-3</t>
  </si>
  <si>
    <t>tutorials-master/spring-web-modules/spring-rest-testing</t>
  </si>
  <si>
    <t>tutorials-master/spring-web-modules/spring-thymeleaf</t>
  </si>
  <si>
    <t>tutorials-master/spring-web-modules/spring-thymeleaf-4</t>
  </si>
  <si>
    <t>tutorials-master/spring-web-modules/spring-thymeleaf-5</t>
  </si>
  <si>
    <t>tutorials-master/static-analysis</t>
  </si>
  <si>
    <t>tutorials-master/tensorflow-java</t>
  </si>
  <si>
    <t>tutorials-master/testing-modules/assertion-libraries</t>
  </si>
  <si>
    <t>tutorials-master/testing-modules/cucumber</t>
  </si>
  <si>
    <t>tutorials-master/testing-modules/easymock</t>
  </si>
  <si>
    <t>tutorials-master/testing-modules/easy-random</t>
  </si>
  <si>
    <t>tutorials-master/testing-modules/hamcrest</t>
  </si>
  <si>
    <t>tutorials-master/testing-modules/junit-4</t>
  </si>
  <si>
    <t>tutorials-master/testing-modules/junit-5</t>
  </si>
  <si>
    <t>tutorials-master/testing-modules/junit-5-advanced</t>
  </si>
  <si>
    <t>tutorials-master/testing-modules/junit-5-basics</t>
  </si>
  <si>
    <t>tutorials-master/testing-modules/junit5-migration</t>
  </si>
  <si>
    <t>tutorials-master/testing-modules/mockito</t>
  </si>
  <si>
    <t>tutorials-master/testing-modules/mockito-3</t>
  </si>
  <si>
    <t>tutorials-master/testing-modules/mocks</t>
  </si>
  <si>
    <t>tutorials-master/testing-modules/rest-assured</t>
  </si>
  <si>
    <t>tutorials-master/testing-modules/spring-testing</t>
  </si>
  <si>
    <t>tutorials-master/testing-modules/spring-testing-2</t>
  </si>
  <si>
    <t>tutorials-master/testing-modules/testing-libraries</t>
  </si>
  <si>
    <t>tutorials-master/testing-modules/testing-libraries-2</t>
  </si>
  <si>
    <t>tutorials-master/testing-modules/testng_command_line</t>
  </si>
  <si>
    <t>tutorials-master/testing-modules/xmlunit-2</t>
  </si>
  <si>
    <t>tutorials-master/vavr</t>
  </si>
  <si>
    <t>tutorials-master/vavr-2</t>
  </si>
  <si>
    <t>tutorials-master/vertx</t>
  </si>
  <si>
    <t>tutorials-master/video-tutorials/jackson-annotations</t>
  </si>
  <si>
    <t>tutorials-master/xstream</t>
  </si>
  <si>
    <t>udig-platform-master/docs</t>
  </si>
  <si>
    <t>ueboot-master/ueboot-shiro</t>
  </si>
  <si>
    <t>uuid-creator-master</t>
    <phoneticPr fontId="2" type="noConversion"/>
  </si>
  <si>
    <t>vladmihalcea.wordpress.com-master/misc</t>
  </si>
  <si>
    <t>vprofile-project-master</t>
  </si>
  <si>
    <t>vulnado-master</t>
  </si>
  <si>
    <t>webapp-runner-main/main</t>
  </si>
  <si>
    <t>webbit-master</t>
  </si>
  <si>
    <t>webrtc_server_java-master</t>
    <phoneticPr fontId="2" type="noConversion"/>
  </si>
  <si>
    <t>weixin-sdk-master/weixin-common</t>
  </si>
  <si>
    <t>wheel-master/Reflection</t>
  </si>
  <si>
    <t>wheel-master/ToYaml</t>
  </si>
  <si>
    <t>wisedu-unified-login-api-master</t>
  </si>
  <si>
    <t>Woowahan-OO-01-object-reference-master</t>
    <phoneticPr fontId="2" type="noConversion"/>
  </si>
  <si>
    <t>xraft-master/xraft-core</t>
  </si>
  <si>
    <t>Yank-develop</t>
  </si>
  <si>
    <t>YCSB-master/core</t>
  </si>
  <si>
    <t>ynab-sdk-master</t>
    <phoneticPr fontId="2" type="noConversion"/>
  </si>
  <si>
    <t>yoga-master/yoga-core</t>
  </si>
  <si>
    <t>Yuga-master</t>
    <phoneticPr fontId="2" type="noConversion"/>
  </si>
  <si>
    <t>zencoder-java-master</t>
  </si>
  <si>
    <t>zero-downtime-deployment-main/boot-flyway-v1</t>
  </si>
  <si>
    <t>zero-downtime-deployment-main/boot-flyway-v2</t>
  </si>
  <si>
    <t>zero-downtime-deployment-main/boot-flyway-v2-bad</t>
  </si>
  <si>
    <t>zero-downtime-deployment-main/boot-flyway-v3</t>
  </si>
  <si>
    <t>zero-downtime-deployment-main/boot-flyway-v4</t>
  </si>
  <si>
    <t>zip4j-master</t>
  </si>
  <si>
    <t>zjsonpatch-master</t>
  </si>
  <si>
    <t>zookeeper-master/zookeeper-jute</t>
  </si>
  <si>
    <t>zprpc-master/rpc-common</t>
  </si>
  <si>
    <t>zxing-master/core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</si>
</sst>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.0%"/>
  </numFmts>
  <fonts count="5" x14ac:knownFonts="1">
    <font>
      <sz val="11"/>
      <color theme="1"/>
      <name val="等线"/>
      <family val="2"/>
      <scheme val="minor"/>
    </font>
    <font>
      <b/>
      <sz val="20"/>
      <color theme="1"/>
      <name val="楷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10" fontId="0" fillId="0" borderId="0" xfId="1" applyNumberFormat="1" applyFont="1" applyAlignment="1"/>
    <xf numFmtId="0" fontId="4" fillId="0" borderId="0" xfId="0" applyFont="1" applyAlignment="1">
      <alignment horizontal="left" vertical="center"/>
    </xf>
    <xf numFmtId="176" fontId="4" fillId="0" borderId="0" xfId="0" applyNumberFormat="1" applyFont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176" fontId="0" fillId="0" borderId="0" xfId="0" applyNumberFormat="1"/>
    <xf numFmtId="177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6D65A-A378-424E-AA14-A2684831EE58}">
  <dimension ref="A1:F821"/>
  <sheetViews>
    <sheetView tabSelected="1" topLeftCell="A805" workbookViewId="0">
      <selection activeCell="D827" sqref="D827"/>
    </sheetView>
  </sheetViews>
  <sheetFormatPr defaultRowHeight="14.25" x14ac:dyDescent="0.2"/>
  <cols>
    <col min="1" max="1" width="38.125" customWidth="1"/>
    <col min="2" max="2" width="37.875" customWidth="1"/>
    <col min="3" max="3" width="36.5" customWidth="1"/>
    <col min="4" max="4" width="25.625" customWidth="1"/>
    <col min="5" max="5" width="38.5" customWidth="1"/>
    <col min="6" max="6" width="9" style="2"/>
  </cols>
  <sheetData>
    <row r="1" spans="1:5" ht="26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9.5" x14ac:dyDescent="0.2">
      <c r="A2" s="3" t="s">
        <v>623</v>
      </c>
      <c r="B2" s="4">
        <v>39527</v>
      </c>
      <c r="C2" s="4">
        <v>3597</v>
      </c>
      <c r="D2" s="4">
        <v>209202</v>
      </c>
      <c r="E2" s="5">
        <v>183942</v>
      </c>
    </row>
    <row r="3" spans="1:5" ht="19.5" x14ac:dyDescent="0.2">
      <c r="A3" s="3" t="s">
        <v>624</v>
      </c>
      <c r="B3" s="4">
        <v>39526</v>
      </c>
      <c r="C3" s="4">
        <v>3596</v>
      </c>
      <c r="D3" s="4">
        <v>209204</v>
      </c>
      <c r="E3" s="5">
        <v>183942</v>
      </c>
    </row>
    <row r="4" spans="1:5" ht="19.5" x14ac:dyDescent="0.2">
      <c r="A4" s="3" t="s">
        <v>205</v>
      </c>
      <c r="B4" s="4">
        <v>67310</v>
      </c>
      <c r="C4" s="4">
        <v>44670</v>
      </c>
      <c r="D4" s="4">
        <v>247836</v>
      </c>
      <c r="E4" s="5">
        <v>179978</v>
      </c>
    </row>
    <row r="5" spans="1:5" ht="19.5" x14ac:dyDescent="0.2">
      <c r="A5" s="3" t="s">
        <v>128</v>
      </c>
      <c r="B5" s="4">
        <v>102529</v>
      </c>
      <c r="C5" s="4">
        <v>78764</v>
      </c>
      <c r="D5" s="4">
        <v>544430</v>
      </c>
      <c r="E5" s="5">
        <v>125543</v>
      </c>
    </row>
    <row r="6" spans="1:5" ht="19.5" x14ac:dyDescent="0.2">
      <c r="A6" s="3" t="s">
        <v>185</v>
      </c>
      <c r="B6" s="4">
        <v>556108</v>
      </c>
      <c r="C6" s="4">
        <v>525943</v>
      </c>
      <c r="D6" s="4">
        <v>606816</v>
      </c>
      <c r="E6" s="5">
        <v>125215</v>
      </c>
    </row>
    <row r="7" spans="1:5" ht="19.5" x14ac:dyDescent="0.2">
      <c r="A7" s="3" t="s">
        <v>408</v>
      </c>
      <c r="B7" s="4">
        <v>147480</v>
      </c>
      <c r="C7" s="4">
        <v>124977</v>
      </c>
      <c r="D7" s="4">
        <v>776818</v>
      </c>
      <c r="E7" s="5">
        <v>105060</v>
      </c>
    </row>
    <row r="8" spans="1:5" ht="19.5" x14ac:dyDescent="0.2">
      <c r="A8" s="3" t="s">
        <v>793</v>
      </c>
      <c r="B8" s="4">
        <v>75522</v>
      </c>
      <c r="C8" s="4">
        <v>58283</v>
      </c>
      <c r="D8" s="4">
        <v>447907</v>
      </c>
      <c r="E8" s="5">
        <v>100285</v>
      </c>
    </row>
    <row r="9" spans="1:5" ht="19.5" x14ac:dyDescent="0.2">
      <c r="A9" s="3" t="s">
        <v>534</v>
      </c>
      <c r="B9" s="4">
        <v>160517</v>
      </c>
      <c r="C9" s="4">
        <v>138820</v>
      </c>
      <c r="D9" s="4">
        <v>433939</v>
      </c>
      <c r="E9" s="5">
        <v>99876</v>
      </c>
    </row>
    <row r="10" spans="1:5" ht="19.5" x14ac:dyDescent="0.2">
      <c r="A10" s="3" t="s">
        <v>413</v>
      </c>
      <c r="B10" s="4">
        <v>55241</v>
      </c>
      <c r="C10" s="4">
        <v>38872</v>
      </c>
      <c r="D10" s="4">
        <v>307741</v>
      </c>
      <c r="E10" s="5">
        <v>98134</v>
      </c>
    </row>
    <row r="11" spans="1:5" ht="19.5" x14ac:dyDescent="0.2">
      <c r="A11" s="3" t="s">
        <v>535</v>
      </c>
      <c r="B11" s="4">
        <v>155561</v>
      </c>
      <c r="C11" s="4">
        <v>134176</v>
      </c>
      <c r="D11" s="4">
        <v>432563</v>
      </c>
      <c r="E11" s="5">
        <v>97194</v>
      </c>
    </row>
    <row r="12" spans="1:5" ht="19.5" x14ac:dyDescent="0.2">
      <c r="A12" s="3" t="s">
        <v>120</v>
      </c>
      <c r="B12" s="4">
        <v>48737</v>
      </c>
      <c r="C12" s="4">
        <v>30794</v>
      </c>
      <c r="D12" s="4">
        <v>297140</v>
      </c>
      <c r="E12" s="5">
        <v>96521</v>
      </c>
    </row>
    <row r="13" spans="1:5" ht="19.5" x14ac:dyDescent="0.2">
      <c r="A13" s="3" t="s">
        <v>114</v>
      </c>
      <c r="B13" s="4">
        <v>47682</v>
      </c>
      <c r="C13" s="4">
        <v>29938</v>
      </c>
      <c r="D13" s="4">
        <v>292949</v>
      </c>
      <c r="E13" s="5">
        <v>96120</v>
      </c>
    </row>
    <row r="14" spans="1:5" ht="19.5" x14ac:dyDescent="0.2">
      <c r="A14" s="3" t="s">
        <v>124</v>
      </c>
      <c r="B14" s="4">
        <v>48734</v>
      </c>
      <c r="C14" s="4">
        <v>30860</v>
      </c>
      <c r="D14" s="4">
        <v>296707</v>
      </c>
      <c r="E14" s="5">
        <v>96026</v>
      </c>
    </row>
    <row r="15" spans="1:5" ht="19.5" x14ac:dyDescent="0.2">
      <c r="A15" s="3" t="s">
        <v>186</v>
      </c>
      <c r="B15" s="4">
        <v>159411</v>
      </c>
      <c r="C15" s="4">
        <v>136665</v>
      </c>
      <c r="D15" s="4">
        <v>206816</v>
      </c>
      <c r="E15" s="5">
        <v>96017</v>
      </c>
    </row>
    <row r="16" spans="1:5" ht="19.5" x14ac:dyDescent="0.2">
      <c r="A16" s="3" t="s">
        <v>116</v>
      </c>
      <c r="B16" s="4">
        <v>49690</v>
      </c>
      <c r="C16" s="4">
        <v>31917</v>
      </c>
      <c r="D16" s="4">
        <v>305358</v>
      </c>
      <c r="E16" s="5">
        <v>95373</v>
      </c>
    </row>
    <row r="17" spans="1:5" ht="19.5" x14ac:dyDescent="0.2">
      <c r="A17" s="3" t="s">
        <v>121</v>
      </c>
      <c r="B17" s="4">
        <v>48753</v>
      </c>
      <c r="C17" s="4">
        <v>31147</v>
      </c>
      <c r="D17" s="4">
        <v>296978</v>
      </c>
      <c r="E17" s="5">
        <v>95080</v>
      </c>
    </row>
    <row r="18" spans="1:5" ht="19.5" x14ac:dyDescent="0.2">
      <c r="A18" s="3" t="s">
        <v>99</v>
      </c>
      <c r="B18" s="4">
        <v>48782</v>
      </c>
      <c r="C18" s="4">
        <v>31159</v>
      </c>
      <c r="D18" s="4">
        <v>296994</v>
      </c>
      <c r="E18" s="5">
        <v>95044</v>
      </c>
    </row>
    <row r="19" spans="1:5" ht="19.5" x14ac:dyDescent="0.2">
      <c r="A19" s="3" t="s">
        <v>123</v>
      </c>
      <c r="B19" s="4">
        <v>47142</v>
      </c>
      <c r="C19" s="4">
        <v>29681</v>
      </c>
      <c r="D19" s="4">
        <v>289412</v>
      </c>
      <c r="E19" s="5">
        <v>94715</v>
      </c>
    </row>
    <row r="20" spans="1:5" ht="19.5" x14ac:dyDescent="0.2">
      <c r="A20" s="3" t="s">
        <v>536</v>
      </c>
      <c r="B20" s="4">
        <v>155580</v>
      </c>
      <c r="C20" s="4">
        <v>134740</v>
      </c>
      <c r="D20" s="4">
        <v>432736</v>
      </c>
      <c r="E20" s="5">
        <v>94554</v>
      </c>
    </row>
    <row r="21" spans="1:5" ht="19.5" x14ac:dyDescent="0.2">
      <c r="A21" s="3" t="s">
        <v>108</v>
      </c>
      <c r="B21" s="4">
        <v>47141</v>
      </c>
      <c r="C21" s="4">
        <v>29914</v>
      </c>
      <c r="D21" s="4">
        <v>288821</v>
      </c>
      <c r="E21" s="5">
        <v>93513</v>
      </c>
    </row>
    <row r="22" spans="1:5" ht="19.5" x14ac:dyDescent="0.2">
      <c r="A22" s="3" t="s">
        <v>119</v>
      </c>
      <c r="B22" s="4">
        <v>47119</v>
      </c>
      <c r="C22" s="4">
        <v>29926</v>
      </c>
      <c r="D22" s="4">
        <v>288392</v>
      </c>
      <c r="E22" s="5">
        <v>93487</v>
      </c>
    </row>
    <row r="23" spans="1:5" ht="19.5" x14ac:dyDescent="0.2">
      <c r="A23" s="3" t="s">
        <v>96</v>
      </c>
      <c r="B23" s="4">
        <v>49157</v>
      </c>
      <c r="C23" s="4">
        <v>31892</v>
      </c>
      <c r="D23" s="4">
        <v>299379</v>
      </c>
      <c r="E23" s="5">
        <v>93319</v>
      </c>
    </row>
    <row r="24" spans="1:5" ht="19.5" x14ac:dyDescent="0.2">
      <c r="A24" s="3" t="s">
        <v>125</v>
      </c>
      <c r="B24" s="4">
        <v>47170</v>
      </c>
      <c r="C24" s="4">
        <v>29986</v>
      </c>
      <c r="D24" s="4">
        <v>288772</v>
      </c>
      <c r="E24" s="5">
        <v>93286</v>
      </c>
    </row>
    <row r="25" spans="1:5" ht="19.5" x14ac:dyDescent="0.2">
      <c r="A25" s="3" t="s">
        <v>91</v>
      </c>
      <c r="B25" s="4">
        <v>47123</v>
      </c>
      <c r="C25" s="4">
        <v>29992</v>
      </c>
      <c r="D25" s="4">
        <v>288448</v>
      </c>
      <c r="E25" s="5">
        <v>93223</v>
      </c>
    </row>
    <row r="26" spans="1:5" ht="19.5" x14ac:dyDescent="0.2">
      <c r="A26" s="3" t="s">
        <v>92</v>
      </c>
      <c r="B26" s="4">
        <v>47121</v>
      </c>
      <c r="C26" s="4">
        <v>29992</v>
      </c>
      <c r="D26" s="4">
        <v>288420</v>
      </c>
      <c r="E26" s="5">
        <v>93136</v>
      </c>
    </row>
    <row r="27" spans="1:5" ht="19.5" x14ac:dyDescent="0.2">
      <c r="A27" s="3" t="s">
        <v>94</v>
      </c>
      <c r="B27" s="4">
        <v>47118</v>
      </c>
      <c r="C27" s="4">
        <v>29996</v>
      </c>
      <c r="D27" s="4">
        <v>288391</v>
      </c>
      <c r="E27" s="5">
        <v>93117</v>
      </c>
    </row>
    <row r="28" spans="1:5" ht="19.5" x14ac:dyDescent="0.2">
      <c r="A28" s="3" t="s">
        <v>102</v>
      </c>
      <c r="B28" s="4">
        <v>47718</v>
      </c>
      <c r="C28" s="4">
        <v>30657</v>
      </c>
      <c r="D28" s="4">
        <v>291297</v>
      </c>
      <c r="E28" s="5">
        <v>93096</v>
      </c>
    </row>
    <row r="29" spans="1:5" ht="19.5" x14ac:dyDescent="0.2">
      <c r="A29" s="3" t="s">
        <v>104</v>
      </c>
      <c r="B29" s="4">
        <v>48719</v>
      </c>
      <c r="C29" s="4">
        <v>31587</v>
      </c>
      <c r="D29" s="4">
        <v>296893</v>
      </c>
      <c r="E29" s="5">
        <v>92854</v>
      </c>
    </row>
    <row r="30" spans="1:5" ht="19.5" x14ac:dyDescent="0.2">
      <c r="A30" s="3" t="s">
        <v>93</v>
      </c>
      <c r="B30" s="4">
        <v>47130</v>
      </c>
      <c r="C30" s="4">
        <v>30121</v>
      </c>
      <c r="D30" s="4">
        <v>288479</v>
      </c>
      <c r="E30" s="5">
        <v>92479</v>
      </c>
    </row>
    <row r="31" spans="1:5" ht="19.5" x14ac:dyDescent="0.2">
      <c r="A31" s="3" t="s">
        <v>126</v>
      </c>
      <c r="B31" s="4">
        <v>48767</v>
      </c>
      <c r="C31" s="4">
        <v>31648</v>
      </c>
      <c r="D31" s="4">
        <v>296750</v>
      </c>
      <c r="E31" s="5">
        <v>92390</v>
      </c>
    </row>
    <row r="32" spans="1:5" ht="19.5" x14ac:dyDescent="0.2">
      <c r="A32" s="3" t="s">
        <v>103</v>
      </c>
      <c r="B32" s="4">
        <v>47127</v>
      </c>
      <c r="C32" s="4">
        <v>30133</v>
      </c>
      <c r="D32" s="4">
        <v>288426</v>
      </c>
      <c r="E32" s="5">
        <v>92355</v>
      </c>
    </row>
    <row r="33" spans="1:5" ht="19.5" x14ac:dyDescent="0.2">
      <c r="A33" s="3" t="s">
        <v>118</v>
      </c>
      <c r="B33" s="4">
        <v>47704</v>
      </c>
      <c r="C33" s="4">
        <v>30794</v>
      </c>
      <c r="D33" s="4">
        <v>292159</v>
      </c>
      <c r="E33" s="5">
        <v>92285</v>
      </c>
    </row>
    <row r="34" spans="1:5" ht="19.5" x14ac:dyDescent="0.2">
      <c r="A34" s="3" t="s">
        <v>111</v>
      </c>
      <c r="B34" s="4">
        <v>48490</v>
      </c>
      <c r="C34" s="4">
        <v>31555</v>
      </c>
      <c r="D34" s="4">
        <v>298296</v>
      </c>
      <c r="E34" s="5">
        <v>92180</v>
      </c>
    </row>
    <row r="35" spans="1:5" ht="19.5" x14ac:dyDescent="0.2">
      <c r="A35" s="3" t="s">
        <v>109</v>
      </c>
      <c r="B35" s="4">
        <v>51002</v>
      </c>
      <c r="C35" s="4">
        <v>34037</v>
      </c>
      <c r="D35" s="4">
        <v>310944</v>
      </c>
      <c r="E35" s="5">
        <v>92129</v>
      </c>
    </row>
    <row r="36" spans="1:5" ht="19.5" x14ac:dyDescent="0.2">
      <c r="A36" s="3" t="s">
        <v>100</v>
      </c>
      <c r="B36" s="4">
        <v>47119</v>
      </c>
      <c r="C36" s="4">
        <v>30201</v>
      </c>
      <c r="D36" s="4">
        <v>288396</v>
      </c>
      <c r="E36" s="5">
        <v>92021</v>
      </c>
    </row>
    <row r="37" spans="1:5" ht="19.5" x14ac:dyDescent="0.2">
      <c r="A37" s="3" t="s">
        <v>180</v>
      </c>
      <c r="B37" s="4">
        <v>70391</v>
      </c>
      <c r="C37" s="4">
        <v>49840</v>
      </c>
      <c r="D37" s="4">
        <v>358063</v>
      </c>
      <c r="E37" s="5">
        <v>91852</v>
      </c>
    </row>
    <row r="38" spans="1:5" ht="19.5" x14ac:dyDescent="0.2">
      <c r="A38" s="3" t="s">
        <v>110</v>
      </c>
      <c r="B38" s="4">
        <v>47135</v>
      </c>
      <c r="C38" s="4">
        <v>30276</v>
      </c>
      <c r="D38" s="4">
        <v>288727</v>
      </c>
      <c r="E38" s="5">
        <v>91717</v>
      </c>
    </row>
    <row r="39" spans="1:5" ht="19.5" x14ac:dyDescent="0.2">
      <c r="A39" s="3" t="s">
        <v>122</v>
      </c>
      <c r="B39" s="4">
        <v>47130</v>
      </c>
      <c r="C39" s="4">
        <v>30318</v>
      </c>
      <c r="D39" s="4">
        <v>288580</v>
      </c>
      <c r="E39" s="5">
        <v>91567</v>
      </c>
    </row>
    <row r="40" spans="1:5" ht="19.5" x14ac:dyDescent="0.2">
      <c r="A40" s="3" t="s">
        <v>112</v>
      </c>
      <c r="B40" s="4">
        <v>47118</v>
      </c>
      <c r="C40" s="4">
        <v>30310</v>
      </c>
      <c r="D40" s="4">
        <v>288409</v>
      </c>
      <c r="E40" s="5">
        <v>91347</v>
      </c>
    </row>
    <row r="41" spans="1:5" ht="19.5" x14ac:dyDescent="0.2">
      <c r="A41" s="3" t="s">
        <v>115</v>
      </c>
      <c r="B41" s="4">
        <v>47122</v>
      </c>
      <c r="C41" s="4">
        <v>30389</v>
      </c>
      <c r="D41" s="4">
        <v>288414</v>
      </c>
      <c r="E41" s="5">
        <v>90857</v>
      </c>
    </row>
    <row r="42" spans="1:5" ht="19.5" x14ac:dyDescent="0.2">
      <c r="A42" s="3" t="s">
        <v>101</v>
      </c>
      <c r="B42" s="4">
        <v>47123</v>
      </c>
      <c r="C42" s="4">
        <v>30340</v>
      </c>
      <c r="D42" s="4">
        <v>289779</v>
      </c>
      <c r="E42" s="5">
        <v>90814</v>
      </c>
    </row>
    <row r="43" spans="1:5" ht="19.5" x14ac:dyDescent="0.2">
      <c r="A43" s="3" t="s">
        <v>97</v>
      </c>
      <c r="B43" s="4">
        <v>46929</v>
      </c>
      <c r="C43" s="4">
        <v>30271</v>
      </c>
      <c r="D43" s="4">
        <v>288018</v>
      </c>
      <c r="E43" s="5">
        <v>90481</v>
      </c>
    </row>
    <row r="44" spans="1:5" ht="19.5" x14ac:dyDescent="0.2">
      <c r="A44" s="3" t="s">
        <v>105</v>
      </c>
      <c r="B44" s="4">
        <v>47127</v>
      </c>
      <c r="C44" s="4">
        <v>30524</v>
      </c>
      <c r="D44" s="4">
        <v>288437</v>
      </c>
      <c r="E44" s="5">
        <v>90475</v>
      </c>
    </row>
    <row r="45" spans="1:5" ht="19.5" x14ac:dyDescent="0.2">
      <c r="A45" s="3" t="s">
        <v>106</v>
      </c>
      <c r="B45" s="4">
        <v>47129</v>
      </c>
      <c r="C45" s="4">
        <v>30523</v>
      </c>
      <c r="D45" s="4">
        <v>288528</v>
      </c>
      <c r="E45" s="5">
        <v>90457</v>
      </c>
    </row>
    <row r="46" spans="1:5" ht="19.5" x14ac:dyDescent="0.2">
      <c r="A46" s="3" t="s">
        <v>107</v>
      </c>
      <c r="B46" s="4">
        <v>47141</v>
      </c>
      <c r="C46" s="4">
        <v>30575</v>
      </c>
      <c r="D46" s="4">
        <v>288591</v>
      </c>
      <c r="E46" s="5">
        <v>90122</v>
      </c>
    </row>
    <row r="47" spans="1:5" ht="19.5" x14ac:dyDescent="0.2">
      <c r="A47" s="3" t="s">
        <v>117</v>
      </c>
      <c r="B47" s="4">
        <v>47128</v>
      </c>
      <c r="C47" s="4">
        <v>30564</v>
      </c>
      <c r="D47" s="4">
        <v>288442</v>
      </c>
      <c r="E47" s="5">
        <v>90085</v>
      </c>
    </row>
    <row r="48" spans="1:5" ht="19.5" x14ac:dyDescent="0.2">
      <c r="A48" s="3" t="s">
        <v>98</v>
      </c>
      <c r="B48" s="4">
        <v>47125</v>
      </c>
      <c r="C48" s="4">
        <v>30645</v>
      </c>
      <c r="D48" s="4">
        <v>288455</v>
      </c>
      <c r="E48" s="5">
        <v>89907</v>
      </c>
    </row>
    <row r="49" spans="1:5" ht="19.5" x14ac:dyDescent="0.2">
      <c r="A49" s="3" t="s">
        <v>95</v>
      </c>
      <c r="B49" s="4">
        <v>47119</v>
      </c>
      <c r="C49" s="4">
        <v>30611</v>
      </c>
      <c r="D49" s="4">
        <v>288406</v>
      </c>
      <c r="E49" s="5">
        <v>89902</v>
      </c>
    </row>
    <row r="50" spans="1:5" ht="19.5" x14ac:dyDescent="0.2">
      <c r="A50" s="3" t="s">
        <v>113</v>
      </c>
      <c r="B50" s="4">
        <v>48398</v>
      </c>
      <c r="C50" s="4">
        <v>32419</v>
      </c>
      <c r="D50" s="4">
        <v>294420</v>
      </c>
      <c r="E50" s="5">
        <v>88213</v>
      </c>
    </row>
    <row r="51" spans="1:5" ht="19.5" x14ac:dyDescent="0.2">
      <c r="A51" s="3" t="s">
        <v>532</v>
      </c>
      <c r="B51" s="4">
        <v>152186</v>
      </c>
      <c r="C51" s="4">
        <v>133539</v>
      </c>
      <c r="D51" s="4">
        <v>422187</v>
      </c>
      <c r="E51" s="5">
        <v>87339</v>
      </c>
    </row>
    <row r="52" spans="1:5" ht="19.5" x14ac:dyDescent="0.2">
      <c r="A52" s="3" t="s">
        <v>407</v>
      </c>
      <c r="B52" s="4">
        <v>100859</v>
      </c>
      <c r="C52" s="4">
        <v>81565</v>
      </c>
      <c r="D52" s="4">
        <v>431196</v>
      </c>
      <c r="E52" s="5">
        <v>87311</v>
      </c>
    </row>
    <row r="53" spans="1:5" ht="19.5" x14ac:dyDescent="0.2">
      <c r="A53" s="3" t="s">
        <v>183</v>
      </c>
      <c r="B53" s="4">
        <v>70642</v>
      </c>
      <c r="C53" s="4">
        <v>52139</v>
      </c>
      <c r="D53" s="4">
        <v>355718</v>
      </c>
      <c r="E53" s="5">
        <v>85701</v>
      </c>
    </row>
    <row r="54" spans="1:5" ht="19.5" x14ac:dyDescent="0.2">
      <c r="A54" s="3" t="s">
        <v>546</v>
      </c>
      <c r="B54" s="4">
        <v>105515</v>
      </c>
      <c r="C54" s="4">
        <v>83858</v>
      </c>
      <c r="D54" s="4">
        <v>505346</v>
      </c>
      <c r="E54" s="5">
        <v>82984</v>
      </c>
    </row>
    <row r="55" spans="1:5" ht="19.5" x14ac:dyDescent="0.2">
      <c r="A55" s="3" t="s">
        <v>751</v>
      </c>
      <c r="B55" s="4">
        <v>108792</v>
      </c>
      <c r="C55" s="4">
        <v>94650</v>
      </c>
      <c r="D55" s="4">
        <v>342582</v>
      </c>
      <c r="E55" s="5">
        <v>81127</v>
      </c>
    </row>
    <row r="56" spans="1:5" ht="19.5" x14ac:dyDescent="0.2">
      <c r="A56" s="3" t="s">
        <v>661</v>
      </c>
      <c r="B56" s="4">
        <v>54473</v>
      </c>
      <c r="C56" s="4">
        <v>36510</v>
      </c>
      <c r="D56" s="4">
        <v>277599</v>
      </c>
      <c r="E56" s="5">
        <v>80976</v>
      </c>
    </row>
    <row r="57" spans="1:5" ht="19.5" x14ac:dyDescent="0.2">
      <c r="A57" s="3" t="s">
        <v>633</v>
      </c>
      <c r="B57" s="4">
        <v>79031</v>
      </c>
      <c r="C57" s="4">
        <v>63736</v>
      </c>
      <c r="D57" s="4">
        <v>406035</v>
      </c>
      <c r="E57" s="5">
        <v>78689</v>
      </c>
    </row>
    <row r="58" spans="1:5" ht="19.5" x14ac:dyDescent="0.2">
      <c r="A58" s="3" t="s">
        <v>680</v>
      </c>
      <c r="B58" s="4">
        <v>64628</v>
      </c>
      <c r="C58" s="4">
        <v>47704</v>
      </c>
      <c r="D58" s="4">
        <v>335715</v>
      </c>
      <c r="E58" s="5">
        <v>78321</v>
      </c>
    </row>
    <row r="59" spans="1:5" ht="19.5" x14ac:dyDescent="0.2">
      <c r="A59" s="3" t="s">
        <v>677</v>
      </c>
      <c r="B59" s="4">
        <v>56379</v>
      </c>
      <c r="C59" s="4">
        <v>39528</v>
      </c>
      <c r="D59" s="4">
        <v>282617</v>
      </c>
      <c r="E59" s="5">
        <v>78172</v>
      </c>
    </row>
    <row r="60" spans="1:5" ht="19.5" x14ac:dyDescent="0.2">
      <c r="A60" s="3" t="s">
        <v>410</v>
      </c>
      <c r="B60" s="4">
        <v>40349</v>
      </c>
      <c r="C60" s="4">
        <v>27070</v>
      </c>
      <c r="D60" s="4">
        <v>274021</v>
      </c>
      <c r="E60" s="5">
        <v>76124</v>
      </c>
    </row>
    <row r="61" spans="1:5" ht="19.5" x14ac:dyDescent="0.2">
      <c r="A61" s="3" t="s">
        <v>664</v>
      </c>
      <c r="B61" s="4">
        <v>57038</v>
      </c>
      <c r="C61" s="4">
        <v>41096</v>
      </c>
      <c r="D61" s="4">
        <v>318930</v>
      </c>
      <c r="E61" s="5">
        <v>74821</v>
      </c>
    </row>
    <row r="62" spans="1:5" ht="19.5" x14ac:dyDescent="0.2">
      <c r="A62" s="3" t="s">
        <v>142</v>
      </c>
      <c r="B62" s="4">
        <v>57647</v>
      </c>
      <c r="C62" s="4">
        <v>41270</v>
      </c>
      <c r="D62" s="4">
        <v>280774</v>
      </c>
      <c r="E62" s="5">
        <v>74725</v>
      </c>
    </row>
    <row r="63" spans="1:5" ht="19.5" x14ac:dyDescent="0.2">
      <c r="A63" s="3" t="s">
        <v>307</v>
      </c>
      <c r="B63" s="4">
        <v>45388</v>
      </c>
      <c r="C63" s="4">
        <v>28872</v>
      </c>
      <c r="D63" s="4">
        <v>244523</v>
      </c>
      <c r="E63" s="5">
        <v>72875</v>
      </c>
    </row>
    <row r="64" spans="1:5" ht="19.5" x14ac:dyDescent="0.2">
      <c r="A64" s="3" t="s">
        <v>498</v>
      </c>
      <c r="B64" s="4">
        <v>70917</v>
      </c>
      <c r="C64" s="4">
        <v>55264</v>
      </c>
      <c r="D64" s="4">
        <v>378272</v>
      </c>
      <c r="E64" s="5">
        <v>71484</v>
      </c>
    </row>
    <row r="65" spans="1:5" ht="19.5" x14ac:dyDescent="0.2">
      <c r="A65" s="3" t="s">
        <v>681</v>
      </c>
      <c r="B65" s="4">
        <v>98573</v>
      </c>
      <c r="C65" s="4">
        <v>83566</v>
      </c>
      <c r="D65" s="4">
        <v>254117</v>
      </c>
      <c r="E65" s="5">
        <v>69758</v>
      </c>
    </row>
    <row r="66" spans="1:5" ht="19.5" x14ac:dyDescent="0.2">
      <c r="A66" s="3" t="s">
        <v>381</v>
      </c>
      <c r="B66" s="4">
        <v>59939</v>
      </c>
      <c r="C66" s="4">
        <v>44887</v>
      </c>
      <c r="D66" s="4">
        <v>282323</v>
      </c>
      <c r="E66" s="5">
        <v>68362</v>
      </c>
    </row>
    <row r="67" spans="1:5" ht="19.5" x14ac:dyDescent="0.2">
      <c r="A67" s="3" t="s">
        <v>568</v>
      </c>
      <c r="B67" s="4">
        <v>45875</v>
      </c>
      <c r="C67" s="4">
        <v>34204</v>
      </c>
      <c r="D67" s="4">
        <v>263405</v>
      </c>
      <c r="E67" s="5">
        <v>67083</v>
      </c>
    </row>
    <row r="68" spans="1:5" ht="19.5" x14ac:dyDescent="0.2">
      <c r="A68" s="3" t="s">
        <v>249</v>
      </c>
      <c r="B68" s="4">
        <v>22076</v>
      </c>
      <c r="C68" s="4">
        <v>12887</v>
      </c>
      <c r="D68" s="4">
        <v>81751</v>
      </c>
      <c r="E68" s="5">
        <v>65595</v>
      </c>
    </row>
    <row r="69" spans="1:5" ht="19.5" x14ac:dyDescent="0.2">
      <c r="A69" s="3" t="s">
        <v>581</v>
      </c>
      <c r="B69" s="4">
        <v>68065</v>
      </c>
      <c r="C69" s="4">
        <v>53968</v>
      </c>
      <c r="D69" s="4">
        <v>322935</v>
      </c>
      <c r="E69" s="5">
        <v>65398</v>
      </c>
    </row>
    <row r="70" spans="1:5" ht="19.5" x14ac:dyDescent="0.2">
      <c r="A70" s="3" t="s">
        <v>33</v>
      </c>
      <c r="B70" s="4">
        <v>15511</v>
      </c>
      <c r="C70" s="4">
        <v>2041</v>
      </c>
      <c r="D70" s="4">
        <v>70707</v>
      </c>
      <c r="E70" s="5">
        <v>65179</v>
      </c>
    </row>
    <row r="71" spans="1:5" ht="19.5" x14ac:dyDescent="0.2">
      <c r="A71" s="3" t="s">
        <v>645</v>
      </c>
      <c r="B71" s="4">
        <v>114279</v>
      </c>
      <c r="C71" s="4">
        <v>99207</v>
      </c>
      <c r="D71" s="4">
        <v>305577</v>
      </c>
      <c r="E71" s="5">
        <v>64473</v>
      </c>
    </row>
    <row r="72" spans="1:5" ht="19.5" x14ac:dyDescent="0.2">
      <c r="A72" s="3" t="s">
        <v>678</v>
      </c>
      <c r="B72" s="4">
        <v>45129</v>
      </c>
      <c r="C72" s="4">
        <v>31374</v>
      </c>
      <c r="D72" s="4">
        <v>228852</v>
      </c>
      <c r="E72" s="5">
        <v>64318</v>
      </c>
    </row>
    <row r="73" spans="1:5" ht="19.5" x14ac:dyDescent="0.2">
      <c r="A73" s="3" t="s">
        <v>662</v>
      </c>
      <c r="B73" s="4">
        <v>48697</v>
      </c>
      <c r="C73" s="4">
        <v>34481</v>
      </c>
      <c r="D73" s="4">
        <v>235175</v>
      </c>
      <c r="E73" s="5">
        <v>64144</v>
      </c>
    </row>
    <row r="74" spans="1:5" ht="19.5" x14ac:dyDescent="0.2">
      <c r="A74" s="3" t="s">
        <v>714</v>
      </c>
      <c r="B74" s="4">
        <v>106070</v>
      </c>
      <c r="C74" s="4">
        <v>91358</v>
      </c>
      <c r="D74" s="4">
        <v>280889</v>
      </c>
      <c r="E74" s="5">
        <v>63472</v>
      </c>
    </row>
    <row r="75" spans="1:5" ht="19.5" x14ac:dyDescent="0.2">
      <c r="A75" s="3" t="s">
        <v>308</v>
      </c>
      <c r="B75" s="4">
        <v>34374</v>
      </c>
      <c r="C75" s="4">
        <v>24775</v>
      </c>
      <c r="D75" s="4">
        <v>232345</v>
      </c>
      <c r="E75" s="5">
        <v>63420</v>
      </c>
    </row>
    <row r="76" spans="1:5" ht="19.5" x14ac:dyDescent="0.2">
      <c r="A76" s="3" t="s">
        <v>685</v>
      </c>
      <c r="B76" s="4">
        <v>47230</v>
      </c>
      <c r="C76" s="4">
        <v>34151</v>
      </c>
      <c r="D76" s="4">
        <v>233671</v>
      </c>
      <c r="E76" s="5">
        <v>63406</v>
      </c>
    </row>
    <row r="77" spans="1:5" ht="19.5" x14ac:dyDescent="0.2">
      <c r="A77" s="3" t="s">
        <v>549</v>
      </c>
      <c r="B77" s="4">
        <v>48437</v>
      </c>
      <c r="C77" s="4">
        <v>34569</v>
      </c>
      <c r="D77" s="4">
        <v>254632</v>
      </c>
      <c r="E77" s="5">
        <v>63147</v>
      </c>
    </row>
    <row r="78" spans="1:5" ht="19.5" x14ac:dyDescent="0.2">
      <c r="A78" s="3" t="s">
        <v>636</v>
      </c>
      <c r="B78" s="4">
        <v>42972</v>
      </c>
      <c r="C78" s="4">
        <v>29322</v>
      </c>
      <c r="D78" s="4">
        <v>209703</v>
      </c>
      <c r="E78" s="5">
        <v>62964</v>
      </c>
    </row>
    <row r="79" spans="1:5" ht="19.5" x14ac:dyDescent="0.2">
      <c r="A79" s="3" t="s">
        <v>722</v>
      </c>
      <c r="B79" s="4">
        <v>111540</v>
      </c>
      <c r="C79" s="4">
        <v>97346</v>
      </c>
      <c r="D79" s="4">
        <v>304069</v>
      </c>
      <c r="E79" s="5">
        <v>62863</v>
      </c>
    </row>
    <row r="80" spans="1:5" ht="19.5" x14ac:dyDescent="0.2">
      <c r="A80" s="3" t="s">
        <v>151</v>
      </c>
      <c r="B80" s="4">
        <v>66976</v>
      </c>
      <c r="C80" s="4">
        <v>52004</v>
      </c>
      <c r="D80" s="4">
        <v>335001</v>
      </c>
      <c r="E80" s="5">
        <v>62640</v>
      </c>
    </row>
    <row r="81" spans="1:5" ht="19.5" x14ac:dyDescent="0.2">
      <c r="A81" s="3" t="s">
        <v>659</v>
      </c>
      <c r="B81" s="4">
        <v>48504</v>
      </c>
      <c r="C81" s="4">
        <v>35182</v>
      </c>
      <c r="D81" s="4">
        <v>253357</v>
      </c>
      <c r="E81" s="5">
        <v>62480</v>
      </c>
    </row>
    <row r="82" spans="1:5" ht="19.5" x14ac:dyDescent="0.2">
      <c r="A82" s="3" t="s">
        <v>674</v>
      </c>
      <c r="B82" s="4">
        <v>73341</v>
      </c>
      <c r="C82" s="4">
        <v>58607</v>
      </c>
      <c r="D82" s="4">
        <v>418475</v>
      </c>
      <c r="E82" s="5">
        <v>62399</v>
      </c>
    </row>
    <row r="83" spans="1:5" ht="19.5" x14ac:dyDescent="0.2">
      <c r="A83" s="3" t="s">
        <v>712</v>
      </c>
      <c r="B83" s="4">
        <v>46905</v>
      </c>
      <c r="C83" s="4">
        <v>33024</v>
      </c>
      <c r="D83" s="4">
        <v>235998</v>
      </c>
      <c r="E83" s="5">
        <v>62056</v>
      </c>
    </row>
    <row r="84" spans="1:5" ht="19.5" x14ac:dyDescent="0.2">
      <c r="A84" s="3" t="s">
        <v>721</v>
      </c>
      <c r="B84" s="4">
        <v>111557</v>
      </c>
      <c r="C84" s="4">
        <v>97669</v>
      </c>
      <c r="D84" s="4">
        <v>304237</v>
      </c>
      <c r="E84" s="5">
        <v>61766</v>
      </c>
    </row>
    <row r="85" spans="1:5" ht="19.5" x14ac:dyDescent="0.2">
      <c r="A85" s="3" t="s">
        <v>379</v>
      </c>
      <c r="B85" s="4">
        <v>46458</v>
      </c>
      <c r="C85" s="4">
        <v>33040</v>
      </c>
      <c r="D85" s="4">
        <v>226596</v>
      </c>
      <c r="E85" s="5">
        <v>61447</v>
      </c>
    </row>
    <row r="86" spans="1:5" ht="19.5" x14ac:dyDescent="0.2">
      <c r="A86" s="3" t="s">
        <v>745</v>
      </c>
      <c r="B86" s="4">
        <v>106690</v>
      </c>
      <c r="C86" s="4">
        <v>92572</v>
      </c>
      <c r="D86" s="4">
        <v>288221</v>
      </c>
      <c r="E86" s="5">
        <v>61312</v>
      </c>
    </row>
    <row r="87" spans="1:5" ht="19.5" x14ac:dyDescent="0.2">
      <c r="A87" s="3" t="s">
        <v>608</v>
      </c>
      <c r="B87" s="4">
        <v>65925</v>
      </c>
      <c r="C87" s="4">
        <v>51899</v>
      </c>
      <c r="D87" s="4">
        <v>332613</v>
      </c>
      <c r="E87" s="5">
        <v>60879</v>
      </c>
    </row>
    <row r="88" spans="1:5" ht="19.5" x14ac:dyDescent="0.2">
      <c r="A88" s="3" t="s">
        <v>658</v>
      </c>
      <c r="B88" s="4">
        <v>46088</v>
      </c>
      <c r="C88" s="4">
        <v>33403</v>
      </c>
      <c r="D88" s="4">
        <v>242863</v>
      </c>
      <c r="E88" s="5">
        <v>60821</v>
      </c>
    </row>
    <row r="89" spans="1:5" ht="19.5" x14ac:dyDescent="0.2">
      <c r="A89" s="3" t="s">
        <v>628</v>
      </c>
      <c r="B89" s="4">
        <v>105785</v>
      </c>
      <c r="C89" s="4">
        <v>91809</v>
      </c>
      <c r="D89" s="4">
        <v>281822</v>
      </c>
      <c r="E89" s="5">
        <v>60585</v>
      </c>
    </row>
    <row r="90" spans="1:5" ht="19.5" x14ac:dyDescent="0.2">
      <c r="A90" s="3" t="s">
        <v>629</v>
      </c>
      <c r="B90" s="4">
        <v>104598</v>
      </c>
      <c r="C90" s="4">
        <v>90617</v>
      </c>
      <c r="D90" s="4">
        <v>282675</v>
      </c>
      <c r="E90" s="5">
        <v>60311</v>
      </c>
    </row>
    <row r="91" spans="1:5" ht="19.5" x14ac:dyDescent="0.2">
      <c r="A91" s="3" t="s">
        <v>671</v>
      </c>
      <c r="B91" s="4">
        <v>46939</v>
      </c>
      <c r="C91" s="4">
        <v>34521</v>
      </c>
      <c r="D91" s="4">
        <v>245202</v>
      </c>
      <c r="E91" s="5">
        <v>59605</v>
      </c>
    </row>
    <row r="92" spans="1:5" ht="19.5" x14ac:dyDescent="0.2">
      <c r="A92" s="3" t="s">
        <v>604</v>
      </c>
      <c r="B92" s="4">
        <v>54675</v>
      </c>
      <c r="C92" s="4">
        <v>40885</v>
      </c>
      <c r="D92" s="4">
        <v>279605</v>
      </c>
      <c r="E92" s="5">
        <v>59293</v>
      </c>
    </row>
    <row r="93" spans="1:5" ht="19.5" x14ac:dyDescent="0.2">
      <c r="A93" s="3" t="s">
        <v>547</v>
      </c>
      <c r="B93" s="4">
        <v>54053</v>
      </c>
      <c r="C93" s="4">
        <v>42034</v>
      </c>
      <c r="D93" s="4">
        <v>326953</v>
      </c>
      <c r="E93" s="5">
        <v>59132</v>
      </c>
    </row>
    <row r="94" spans="1:5" ht="19.5" x14ac:dyDescent="0.2">
      <c r="A94" s="3" t="s">
        <v>640</v>
      </c>
      <c r="B94" s="4">
        <v>38716</v>
      </c>
      <c r="C94" s="4">
        <v>25726</v>
      </c>
      <c r="D94" s="4">
        <v>194277</v>
      </c>
      <c r="E94" s="5">
        <v>59049</v>
      </c>
    </row>
    <row r="95" spans="1:5" ht="19.5" x14ac:dyDescent="0.2">
      <c r="A95" s="3" t="s">
        <v>717</v>
      </c>
      <c r="B95" s="4">
        <v>75107</v>
      </c>
      <c r="C95" s="4">
        <v>62177</v>
      </c>
      <c r="D95" s="4">
        <v>192321</v>
      </c>
      <c r="E95" s="5">
        <v>58958</v>
      </c>
    </row>
    <row r="96" spans="1:5" ht="19.5" x14ac:dyDescent="0.2">
      <c r="A96" s="3" t="s">
        <v>499</v>
      </c>
      <c r="B96" s="4">
        <v>38028</v>
      </c>
      <c r="C96" s="4">
        <v>29391</v>
      </c>
      <c r="D96" s="4">
        <v>253356</v>
      </c>
      <c r="E96" s="5">
        <v>58762</v>
      </c>
    </row>
    <row r="97" spans="1:5" ht="19.5" x14ac:dyDescent="0.2">
      <c r="A97" s="3" t="s">
        <v>646</v>
      </c>
      <c r="B97" s="4">
        <v>105501</v>
      </c>
      <c r="C97" s="4">
        <v>91877</v>
      </c>
      <c r="D97" s="4">
        <v>269655</v>
      </c>
      <c r="E97" s="5">
        <v>58708</v>
      </c>
    </row>
    <row r="98" spans="1:5" ht="19.5" x14ac:dyDescent="0.2">
      <c r="A98" s="3" t="s">
        <v>140</v>
      </c>
      <c r="B98" s="4">
        <v>48360</v>
      </c>
      <c r="C98" s="4">
        <v>35137</v>
      </c>
      <c r="D98" s="4">
        <v>238972</v>
      </c>
      <c r="E98" s="5">
        <v>58560</v>
      </c>
    </row>
    <row r="99" spans="1:5" ht="19.5" x14ac:dyDescent="0.2">
      <c r="A99" s="3" t="s">
        <v>718</v>
      </c>
      <c r="B99" s="4">
        <v>75107</v>
      </c>
      <c r="C99" s="4">
        <v>62292</v>
      </c>
      <c r="D99" s="4">
        <v>192321</v>
      </c>
      <c r="E99" s="5">
        <v>58395</v>
      </c>
    </row>
    <row r="100" spans="1:5" ht="19.5" x14ac:dyDescent="0.2">
      <c r="A100" s="3" t="s">
        <v>683</v>
      </c>
      <c r="B100" s="4">
        <v>47144</v>
      </c>
      <c r="C100" s="4">
        <v>34526</v>
      </c>
      <c r="D100" s="4">
        <v>247301</v>
      </c>
      <c r="E100" s="5">
        <v>58390</v>
      </c>
    </row>
    <row r="101" spans="1:5" ht="19.5" x14ac:dyDescent="0.2">
      <c r="A101" s="3" t="s">
        <v>417</v>
      </c>
      <c r="B101" s="4">
        <v>66877</v>
      </c>
      <c r="C101" s="4">
        <v>53531</v>
      </c>
      <c r="D101" s="4">
        <v>353104</v>
      </c>
      <c r="E101" s="5">
        <v>58160</v>
      </c>
    </row>
    <row r="102" spans="1:5" ht="19.5" x14ac:dyDescent="0.2">
      <c r="A102" s="3" t="s">
        <v>625</v>
      </c>
      <c r="B102" s="4">
        <v>52663</v>
      </c>
      <c r="C102" s="4">
        <v>39527</v>
      </c>
      <c r="D102" s="4">
        <v>273530</v>
      </c>
      <c r="E102" s="5">
        <v>58146</v>
      </c>
    </row>
    <row r="103" spans="1:5" ht="19.5" x14ac:dyDescent="0.2">
      <c r="A103" s="3" t="s">
        <v>337</v>
      </c>
      <c r="B103" s="4">
        <v>68672</v>
      </c>
      <c r="C103" s="4">
        <v>56368</v>
      </c>
      <c r="D103" s="4">
        <v>271071</v>
      </c>
      <c r="E103" s="5">
        <v>58093</v>
      </c>
    </row>
    <row r="104" spans="1:5" ht="19.5" x14ac:dyDescent="0.2">
      <c r="A104" s="3" t="s">
        <v>696</v>
      </c>
      <c r="B104" s="4">
        <v>55572</v>
      </c>
      <c r="C104" s="4">
        <v>42209</v>
      </c>
      <c r="D104" s="4">
        <v>282245</v>
      </c>
      <c r="E104" s="5">
        <v>57907</v>
      </c>
    </row>
    <row r="105" spans="1:5" ht="19.5" x14ac:dyDescent="0.2">
      <c r="A105" s="3" t="s">
        <v>684</v>
      </c>
      <c r="B105" s="4">
        <v>44957</v>
      </c>
      <c r="C105" s="4">
        <v>32490</v>
      </c>
      <c r="D105" s="4">
        <v>236816</v>
      </c>
      <c r="E105" s="5">
        <v>57680</v>
      </c>
    </row>
    <row r="106" spans="1:5" ht="19.5" x14ac:dyDescent="0.2">
      <c r="A106" s="3" t="s">
        <v>757</v>
      </c>
      <c r="B106" s="4">
        <v>120048</v>
      </c>
      <c r="C106" s="4">
        <v>106824</v>
      </c>
      <c r="D106" s="4">
        <v>320882</v>
      </c>
      <c r="E106" s="5">
        <v>57660</v>
      </c>
    </row>
    <row r="107" spans="1:5" ht="19.5" x14ac:dyDescent="0.2">
      <c r="A107" s="3" t="s">
        <v>698</v>
      </c>
      <c r="B107" s="4">
        <v>39312</v>
      </c>
      <c r="C107" s="4">
        <v>31081</v>
      </c>
      <c r="D107" s="4">
        <v>262357</v>
      </c>
      <c r="E107" s="5">
        <v>57341</v>
      </c>
    </row>
    <row r="108" spans="1:5" ht="19.5" x14ac:dyDescent="0.2">
      <c r="A108" s="3" t="s">
        <v>657</v>
      </c>
      <c r="B108" s="4">
        <v>44125</v>
      </c>
      <c r="C108" s="4">
        <v>32145</v>
      </c>
      <c r="D108" s="4">
        <v>233398</v>
      </c>
      <c r="E108" s="5">
        <v>57213</v>
      </c>
    </row>
    <row r="109" spans="1:5" ht="19.5" x14ac:dyDescent="0.2">
      <c r="A109" s="3" t="s">
        <v>651</v>
      </c>
      <c r="B109" s="4">
        <v>47482</v>
      </c>
      <c r="C109" s="4">
        <v>35057</v>
      </c>
      <c r="D109" s="4">
        <v>254246</v>
      </c>
      <c r="E109" s="5">
        <v>57131</v>
      </c>
    </row>
    <row r="110" spans="1:5" ht="19.5" x14ac:dyDescent="0.2">
      <c r="A110" s="3" t="s">
        <v>695</v>
      </c>
      <c r="B110" s="4">
        <v>63400</v>
      </c>
      <c r="C110" s="4">
        <v>50162</v>
      </c>
      <c r="D110" s="4">
        <v>277684</v>
      </c>
      <c r="E110" s="5">
        <v>57057</v>
      </c>
    </row>
    <row r="111" spans="1:5" ht="19.5" x14ac:dyDescent="0.2">
      <c r="A111" s="3" t="s">
        <v>641</v>
      </c>
      <c r="B111" s="4">
        <v>51376</v>
      </c>
      <c r="C111" s="4">
        <v>38364</v>
      </c>
      <c r="D111" s="4">
        <v>249876</v>
      </c>
      <c r="E111" s="5">
        <v>56899</v>
      </c>
    </row>
    <row r="112" spans="1:5" ht="19.5" x14ac:dyDescent="0.2">
      <c r="A112" s="3" t="s">
        <v>759</v>
      </c>
      <c r="B112" s="4">
        <v>59740</v>
      </c>
      <c r="C112" s="4">
        <v>51440</v>
      </c>
      <c r="D112" s="4">
        <v>156135</v>
      </c>
      <c r="E112" s="5">
        <v>56879</v>
      </c>
    </row>
    <row r="113" spans="1:5" ht="19.5" x14ac:dyDescent="0.2">
      <c r="A113" s="3" t="s">
        <v>537</v>
      </c>
      <c r="B113" s="4">
        <v>106922</v>
      </c>
      <c r="C113" s="4">
        <v>94055</v>
      </c>
      <c r="D113" s="4">
        <v>293996</v>
      </c>
      <c r="E113" s="5">
        <v>56661</v>
      </c>
    </row>
    <row r="114" spans="1:5" ht="19.5" x14ac:dyDescent="0.2">
      <c r="A114" s="3" t="s">
        <v>621</v>
      </c>
      <c r="B114" s="4">
        <v>101586</v>
      </c>
      <c r="C114" s="4">
        <v>89017</v>
      </c>
      <c r="D114" s="4">
        <v>282762</v>
      </c>
      <c r="E114" s="5">
        <v>56584</v>
      </c>
    </row>
    <row r="115" spans="1:5" ht="19.5" x14ac:dyDescent="0.2">
      <c r="A115" s="3" t="s">
        <v>672</v>
      </c>
      <c r="B115" s="4">
        <v>42472</v>
      </c>
      <c r="C115" s="4">
        <v>30101</v>
      </c>
      <c r="D115" s="4">
        <v>209579</v>
      </c>
      <c r="E115" s="5">
        <v>56473</v>
      </c>
    </row>
    <row r="116" spans="1:5" ht="19.5" x14ac:dyDescent="0.2">
      <c r="A116" s="3" t="s">
        <v>736</v>
      </c>
      <c r="B116" s="4">
        <v>101278</v>
      </c>
      <c r="C116" s="4">
        <v>88131</v>
      </c>
      <c r="D116" s="4">
        <v>269103</v>
      </c>
      <c r="E116" s="5">
        <v>56257</v>
      </c>
    </row>
    <row r="117" spans="1:5" ht="19.5" x14ac:dyDescent="0.2">
      <c r="A117" s="3" t="s">
        <v>552</v>
      </c>
      <c r="B117" s="4">
        <v>17806</v>
      </c>
      <c r="C117" s="4">
        <v>8738</v>
      </c>
      <c r="D117" s="4">
        <v>106930</v>
      </c>
      <c r="E117" s="5">
        <v>56241</v>
      </c>
    </row>
    <row r="118" spans="1:5" ht="19.5" x14ac:dyDescent="0.2">
      <c r="A118" s="3" t="s">
        <v>371</v>
      </c>
      <c r="B118" s="4">
        <v>51447</v>
      </c>
      <c r="C118" s="4">
        <v>39208</v>
      </c>
      <c r="D118" s="4">
        <v>267865</v>
      </c>
      <c r="E118" s="5">
        <v>56044</v>
      </c>
    </row>
    <row r="119" spans="1:5" ht="19.5" x14ac:dyDescent="0.2">
      <c r="A119" s="3" t="s">
        <v>303</v>
      </c>
      <c r="B119" s="4">
        <v>41447</v>
      </c>
      <c r="C119" s="4">
        <v>29361</v>
      </c>
      <c r="D119" s="4">
        <v>208321</v>
      </c>
      <c r="E119" s="5">
        <v>55927</v>
      </c>
    </row>
    <row r="120" spans="1:5" ht="19.5" x14ac:dyDescent="0.2">
      <c r="A120" s="3" t="s">
        <v>585</v>
      </c>
      <c r="B120" s="4">
        <v>52591</v>
      </c>
      <c r="C120" s="4">
        <v>39643</v>
      </c>
      <c r="D120" s="4">
        <v>274650</v>
      </c>
      <c r="E120" s="5">
        <v>55922</v>
      </c>
    </row>
    <row r="121" spans="1:5" ht="19.5" x14ac:dyDescent="0.2">
      <c r="A121" s="3" t="s">
        <v>380</v>
      </c>
      <c r="B121" s="4">
        <v>43023</v>
      </c>
      <c r="C121" s="4">
        <v>30944</v>
      </c>
      <c r="D121" s="4">
        <v>211162</v>
      </c>
      <c r="E121" s="5">
        <v>55886</v>
      </c>
    </row>
    <row r="122" spans="1:5" ht="19.5" x14ac:dyDescent="0.2">
      <c r="A122" s="3" t="s">
        <v>323</v>
      </c>
      <c r="B122" s="4">
        <v>50599</v>
      </c>
      <c r="C122" s="4">
        <v>37210</v>
      </c>
      <c r="D122" s="4">
        <v>250334</v>
      </c>
      <c r="E122" s="5">
        <v>55732</v>
      </c>
    </row>
    <row r="123" spans="1:5" ht="19.5" x14ac:dyDescent="0.2">
      <c r="A123" s="3" t="s">
        <v>376</v>
      </c>
      <c r="B123" s="4">
        <v>63329</v>
      </c>
      <c r="C123" s="4">
        <v>50875</v>
      </c>
      <c r="D123" s="4">
        <v>302186</v>
      </c>
      <c r="E123" s="5">
        <v>55730</v>
      </c>
    </row>
    <row r="124" spans="1:5" ht="19.5" x14ac:dyDescent="0.2">
      <c r="A124" s="3" t="s">
        <v>574</v>
      </c>
      <c r="B124" s="4">
        <v>108301</v>
      </c>
      <c r="C124" s="4">
        <v>95660</v>
      </c>
      <c r="D124" s="4">
        <v>266797</v>
      </c>
      <c r="E124" s="5">
        <v>55662</v>
      </c>
    </row>
    <row r="125" spans="1:5" ht="19.5" x14ac:dyDescent="0.2">
      <c r="A125" s="3" t="s">
        <v>373</v>
      </c>
      <c r="B125" s="4">
        <v>50508</v>
      </c>
      <c r="C125" s="4">
        <v>38419</v>
      </c>
      <c r="D125" s="4">
        <v>265736</v>
      </c>
      <c r="E125" s="5">
        <v>55622</v>
      </c>
    </row>
    <row r="126" spans="1:5" ht="19.5" x14ac:dyDescent="0.2">
      <c r="A126" s="3" t="s">
        <v>52</v>
      </c>
      <c r="B126" s="4">
        <v>42926</v>
      </c>
      <c r="C126" s="4">
        <v>30918</v>
      </c>
      <c r="D126" s="4">
        <v>224742</v>
      </c>
      <c r="E126" s="5">
        <v>55346</v>
      </c>
    </row>
    <row r="127" spans="1:5" ht="19.5" x14ac:dyDescent="0.2">
      <c r="A127" s="3" t="s">
        <v>617</v>
      </c>
      <c r="B127" s="4">
        <v>56756</v>
      </c>
      <c r="C127" s="4">
        <v>43840</v>
      </c>
      <c r="D127" s="4">
        <v>276251</v>
      </c>
      <c r="E127" s="5">
        <v>55015</v>
      </c>
    </row>
    <row r="128" spans="1:5" ht="19.5" x14ac:dyDescent="0.2">
      <c r="A128" s="3" t="s">
        <v>543</v>
      </c>
      <c r="B128" s="4">
        <v>40103</v>
      </c>
      <c r="C128" s="4">
        <v>29094</v>
      </c>
      <c r="D128" s="4">
        <v>236960</v>
      </c>
      <c r="E128" s="5">
        <v>54620</v>
      </c>
    </row>
    <row r="129" spans="1:5" ht="19.5" x14ac:dyDescent="0.2">
      <c r="A129" s="3" t="s">
        <v>655</v>
      </c>
      <c r="B129" s="4">
        <v>51895</v>
      </c>
      <c r="C129" s="4">
        <v>39072</v>
      </c>
      <c r="D129" s="4">
        <v>269404</v>
      </c>
      <c r="E129" s="5">
        <v>54563</v>
      </c>
    </row>
    <row r="130" spans="1:5" ht="19.5" x14ac:dyDescent="0.2">
      <c r="A130" s="3" t="s">
        <v>588</v>
      </c>
      <c r="B130" s="4">
        <v>48618</v>
      </c>
      <c r="C130" s="4">
        <v>36863</v>
      </c>
      <c r="D130" s="4">
        <v>238854</v>
      </c>
      <c r="E130" s="5">
        <v>54423</v>
      </c>
    </row>
    <row r="131" spans="1:5" ht="19.5" x14ac:dyDescent="0.2">
      <c r="A131" s="3" t="s">
        <v>715</v>
      </c>
      <c r="B131" s="4">
        <v>74335</v>
      </c>
      <c r="C131" s="4">
        <v>63267</v>
      </c>
      <c r="D131" s="4">
        <v>193996</v>
      </c>
      <c r="E131" s="5">
        <v>54034</v>
      </c>
    </row>
    <row r="132" spans="1:5" ht="19.5" x14ac:dyDescent="0.2">
      <c r="A132" s="3" t="s">
        <v>682</v>
      </c>
      <c r="B132" s="4">
        <v>42859</v>
      </c>
      <c r="C132" s="4">
        <v>31399</v>
      </c>
      <c r="D132" s="4">
        <v>227375</v>
      </c>
      <c r="E132" s="5">
        <v>53956</v>
      </c>
    </row>
    <row r="133" spans="1:5" ht="19.5" x14ac:dyDescent="0.2">
      <c r="A133" s="3" t="s">
        <v>580</v>
      </c>
      <c r="B133" s="4">
        <v>53566</v>
      </c>
      <c r="C133" s="4">
        <v>41492</v>
      </c>
      <c r="D133" s="4">
        <v>270946</v>
      </c>
      <c r="E133" s="5">
        <v>53897</v>
      </c>
    </row>
    <row r="134" spans="1:5" ht="19.5" x14ac:dyDescent="0.2">
      <c r="A134" s="3" t="s">
        <v>704</v>
      </c>
      <c r="B134" s="4">
        <v>99545</v>
      </c>
      <c r="C134" s="4">
        <v>87076</v>
      </c>
      <c r="D134" s="4">
        <v>270419</v>
      </c>
      <c r="E134" s="5">
        <v>53804</v>
      </c>
    </row>
    <row r="135" spans="1:5" ht="19.5" x14ac:dyDescent="0.2">
      <c r="A135" s="3" t="s">
        <v>586</v>
      </c>
      <c r="B135" s="4">
        <v>51127</v>
      </c>
      <c r="C135" s="4">
        <v>38751</v>
      </c>
      <c r="D135" s="4">
        <v>268973</v>
      </c>
      <c r="E135" s="5">
        <v>53617</v>
      </c>
    </row>
    <row r="136" spans="1:5" ht="19.5" x14ac:dyDescent="0.2">
      <c r="A136" s="3" t="s">
        <v>742</v>
      </c>
      <c r="B136" s="4">
        <v>51551</v>
      </c>
      <c r="C136" s="4">
        <v>40164</v>
      </c>
      <c r="D136" s="4">
        <v>264418</v>
      </c>
      <c r="E136" s="5">
        <v>53556</v>
      </c>
    </row>
    <row r="137" spans="1:5" ht="19.5" x14ac:dyDescent="0.2">
      <c r="A137" s="3" t="s">
        <v>372</v>
      </c>
      <c r="B137" s="4">
        <v>48360</v>
      </c>
      <c r="C137" s="4">
        <v>36734</v>
      </c>
      <c r="D137" s="4">
        <v>252594</v>
      </c>
      <c r="E137" s="5">
        <v>53414</v>
      </c>
    </row>
    <row r="138" spans="1:5" ht="19.5" x14ac:dyDescent="0.2">
      <c r="A138" s="3" t="s">
        <v>632</v>
      </c>
      <c r="B138" s="4">
        <v>51127</v>
      </c>
      <c r="C138" s="4">
        <v>38959</v>
      </c>
      <c r="D138" s="4">
        <v>266458</v>
      </c>
      <c r="E138" s="5">
        <v>53150</v>
      </c>
    </row>
    <row r="139" spans="1:5" ht="19.5" x14ac:dyDescent="0.2">
      <c r="A139" s="3" t="s">
        <v>654</v>
      </c>
      <c r="B139" s="4">
        <v>44898</v>
      </c>
      <c r="C139" s="4">
        <v>33764</v>
      </c>
      <c r="D139" s="4">
        <v>224389</v>
      </c>
      <c r="E139" s="5">
        <v>53103</v>
      </c>
    </row>
    <row r="140" spans="1:5" ht="19.5" x14ac:dyDescent="0.2">
      <c r="A140" s="3" t="s">
        <v>675</v>
      </c>
      <c r="B140" s="4">
        <v>45826</v>
      </c>
      <c r="C140" s="4">
        <v>34123</v>
      </c>
      <c r="D140" s="4">
        <v>247761</v>
      </c>
      <c r="E140" s="5">
        <v>52112</v>
      </c>
    </row>
    <row r="141" spans="1:5" ht="19.5" x14ac:dyDescent="0.2">
      <c r="A141" s="3" t="s">
        <v>741</v>
      </c>
      <c r="B141" s="4">
        <v>49340</v>
      </c>
      <c r="C141" s="4">
        <v>37377</v>
      </c>
      <c r="D141" s="4">
        <v>267657</v>
      </c>
      <c r="E141" s="5">
        <v>52060</v>
      </c>
    </row>
    <row r="142" spans="1:5" ht="19.5" x14ac:dyDescent="0.2">
      <c r="A142" s="3" t="s">
        <v>54</v>
      </c>
      <c r="B142" s="4">
        <v>38907</v>
      </c>
      <c r="C142" s="4">
        <v>27319</v>
      </c>
      <c r="D142" s="4">
        <v>212367</v>
      </c>
      <c r="E142" s="5">
        <v>51698</v>
      </c>
    </row>
    <row r="143" spans="1:5" ht="19.5" x14ac:dyDescent="0.2">
      <c r="A143" s="3" t="s">
        <v>782</v>
      </c>
      <c r="B143" s="4">
        <v>49181</v>
      </c>
      <c r="C143" s="4">
        <v>37167</v>
      </c>
      <c r="D143" s="4">
        <v>255803</v>
      </c>
      <c r="E143" s="5">
        <v>51693</v>
      </c>
    </row>
    <row r="144" spans="1:5" ht="19.5" x14ac:dyDescent="0.2">
      <c r="A144" s="3" t="s">
        <v>86</v>
      </c>
      <c r="B144" s="4">
        <v>47111</v>
      </c>
      <c r="C144" s="4">
        <v>35584</v>
      </c>
      <c r="D144" s="4">
        <v>237910</v>
      </c>
      <c r="E144" s="5">
        <v>51594</v>
      </c>
    </row>
    <row r="145" spans="1:5" ht="19.5" x14ac:dyDescent="0.2">
      <c r="A145" s="3" t="s">
        <v>711</v>
      </c>
      <c r="B145" s="4">
        <v>44826</v>
      </c>
      <c r="C145" s="4">
        <v>32709</v>
      </c>
      <c r="D145" s="4">
        <v>224739</v>
      </c>
      <c r="E145" s="5">
        <v>51489</v>
      </c>
    </row>
    <row r="146" spans="1:5" ht="19.5" x14ac:dyDescent="0.2">
      <c r="A146" s="3" t="s">
        <v>653</v>
      </c>
      <c r="B146" s="4">
        <v>47878</v>
      </c>
      <c r="C146" s="4">
        <v>36839</v>
      </c>
      <c r="D146" s="4">
        <v>243609</v>
      </c>
      <c r="E146" s="5">
        <v>51440</v>
      </c>
    </row>
    <row r="147" spans="1:5" ht="19.5" x14ac:dyDescent="0.2">
      <c r="A147" s="3" t="s">
        <v>82</v>
      </c>
      <c r="B147" s="4">
        <v>18838</v>
      </c>
      <c r="C147" s="4">
        <v>12662</v>
      </c>
      <c r="D147" s="4">
        <v>161079</v>
      </c>
      <c r="E147" s="5">
        <v>51235</v>
      </c>
    </row>
    <row r="148" spans="1:5" ht="19.5" x14ac:dyDescent="0.2">
      <c r="A148" s="3" t="s">
        <v>559</v>
      </c>
      <c r="B148" s="4">
        <v>48281</v>
      </c>
      <c r="C148" s="4">
        <v>36537</v>
      </c>
      <c r="D148" s="4">
        <v>252530</v>
      </c>
      <c r="E148" s="5">
        <v>50981</v>
      </c>
    </row>
    <row r="149" spans="1:5" ht="19.5" x14ac:dyDescent="0.2">
      <c r="A149" s="3" t="s">
        <v>627</v>
      </c>
      <c r="B149" s="4">
        <v>48011</v>
      </c>
      <c r="C149" s="4">
        <v>36209</v>
      </c>
      <c r="D149" s="4">
        <v>251177</v>
      </c>
      <c r="E149" s="5">
        <v>50975</v>
      </c>
    </row>
    <row r="150" spans="1:5" ht="19.5" x14ac:dyDescent="0.2">
      <c r="A150" s="3" t="s">
        <v>486</v>
      </c>
      <c r="B150" s="4">
        <v>12849</v>
      </c>
      <c r="C150" s="4">
        <v>3121</v>
      </c>
      <c r="D150" s="4">
        <v>65169</v>
      </c>
      <c r="E150" s="5">
        <v>50895</v>
      </c>
    </row>
    <row r="151" spans="1:5" ht="19.5" x14ac:dyDescent="0.2">
      <c r="A151" s="3" t="s">
        <v>647</v>
      </c>
      <c r="B151" s="4">
        <v>101838</v>
      </c>
      <c r="C151" s="4">
        <v>90061</v>
      </c>
      <c r="D151" s="4">
        <v>267216</v>
      </c>
      <c r="E151" s="5">
        <v>50882</v>
      </c>
    </row>
    <row r="152" spans="1:5" ht="19.5" x14ac:dyDescent="0.2">
      <c r="A152" s="3" t="s">
        <v>619</v>
      </c>
      <c r="B152" s="4">
        <v>88410</v>
      </c>
      <c r="C152" s="4">
        <v>76652</v>
      </c>
      <c r="D152" s="4">
        <v>239202</v>
      </c>
      <c r="E152" s="5">
        <v>50790</v>
      </c>
    </row>
    <row r="153" spans="1:5" ht="19.5" x14ac:dyDescent="0.2">
      <c r="A153" s="3" t="s">
        <v>758</v>
      </c>
      <c r="B153" s="4">
        <v>82308</v>
      </c>
      <c r="C153" s="4">
        <v>71050</v>
      </c>
      <c r="D153" s="4">
        <v>222848</v>
      </c>
      <c r="E153" s="5">
        <v>50667</v>
      </c>
    </row>
    <row r="154" spans="1:5" ht="19.5" x14ac:dyDescent="0.2">
      <c r="A154" s="3" t="s">
        <v>618</v>
      </c>
      <c r="B154" s="4">
        <v>49359</v>
      </c>
      <c r="C154" s="4">
        <v>37672</v>
      </c>
      <c r="D154" s="4">
        <v>257333</v>
      </c>
      <c r="E154" s="5">
        <v>50613</v>
      </c>
    </row>
    <row r="155" spans="1:5" ht="19.5" x14ac:dyDescent="0.2">
      <c r="A155" s="3" t="s">
        <v>690</v>
      </c>
      <c r="B155" s="4">
        <v>89861</v>
      </c>
      <c r="C155" s="4">
        <v>79095</v>
      </c>
      <c r="D155" s="4">
        <v>259112</v>
      </c>
      <c r="E155" s="5">
        <v>50082</v>
      </c>
    </row>
    <row r="156" spans="1:5" ht="19.5" x14ac:dyDescent="0.2">
      <c r="A156" s="3" t="s">
        <v>378</v>
      </c>
      <c r="B156" s="4">
        <v>192828</v>
      </c>
      <c r="C156" s="4">
        <v>176317</v>
      </c>
      <c r="D156" s="4">
        <v>175178</v>
      </c>
      <c r="E156" s="5">
        <v>49879</v>
      </c>
    </row>
    <row r="157" spans="1:5" ht="19.5" x14ac:dyDescent="0.2">
      <c r="A157" s="3" t="s">
        <v>385</v>
      </c>
      <c r="B157" s="4">
        <v>33737</v>
      </c>
      <c r="C157" s="4">
        <v>22510</v>
      </c>
      <c r="D157" s="4">
        <v>165669</v>
      </c>
      <c r="E157" s="5">
        <v>49784</v>
      </c>
    </row>
    <row r="158" spans="1:5" ht="19.5" x14ac:dyDescent="0.2">
      <c r="A158" s="3" t="s">
        <v>438</v>
      </c>
      <c r="B158" s="4">
        <v>37480</v>
      </c>
      <c r="C158" s="4">
        <v>30455</v>
      </c>
      <c r="D158" s="4">
        <v>311769</v>
      </c>
      <c r="E158" s="5">
        <v>49403</v>
      </c>
    </row>
    <row r="159" spans="1:5" ht="19.5" x14ac:dyDescent="0.2">
      <c r="A159" s="3" t="s">
        <v>214</v>
      </c>
      <c r="B159" s="4">
        <v>53039</v>
      </c>
      <c r="C159" s="4">
        <v>42553</v>
      </c>
      <c r="D159" s="4">
        <v>290539</v>
      </c>
      <c r="E159" s="5">
        <v>49315</v>
      </c>
    </row>
    <row r="160" spans="1:5" ht="19.5" x14ac:dyDescent="0.2">
      <c r="A160" s="3" t="s">
        <v>630</v>
      </c>
      <c r="B160" s="4">
        <v>92778</v>
      </c>
      <c r="C160" s="4">
        <v>81491</v>
      </c>
      <c r="D160" s="4">
        <v>251053</v>
      </c>
      <c r="E160" s="5">
        <v>49010</v>
      </c>
    </row>
    <row r="161" spans="1:5" ht="19.5" x14ac:dyDescent="0.2">
      <c r="A161" s="3" t="s">
        <v>606</v>
      </c>
      <c r="B161" s="4">
        <v>50885</v>
      </c>
      <c r="C161" s="4">
        <v>39775</v>
      </c>
      <c r="D161" s="4">
        <v>250348</v>
      </c>
      <c r="E161" s="5">
        <v>48798</v>
      </c>
    </row>
    <row r="162" spans="1:5" ht="19.5" x14ac:dyDescent="0.2">
      <c r="A162" s="3" t="s">
        <v>648</v>
      </c>
      <c r="B162" s="4">
        <v>33002</v>
      </c>
      <c r="C162" s="4">
        <v>22685</v>
      </c>
      <c r="D162" s="4">
        <v>171355</v>
      </c>
      <c r="E162" s="5">
        <v>48787</v>
      </c>
    </row>
    <row r="163" spans="1:5" ht="19.5" x14ac:dyDescent="0.2">
      <c r="A163" s="3" t="s">
        <v>609</v>
      </c>
      <c r="B163" s="4">
        <v>48318</v>
      </c>
      <c r="C163" s="4">
        <v>37181</v>
      </c>
      <c r="D163" s="4">
        <v>230074</v>
      </c>
      <c r="E163" s="5">
        <v>48191</v>
      </c>
    </row>
    <row r="164" spans="1:5" ht="19.5" x14ac:dyDescent="0.2">
      <c r="A164" s="3" t="s">
        <v>236</v>
      </c>
      <c r="B164" s="4">
        <v>20025</v>
      </c>
      <c r="C164" s="4">
        <v>12460</v>
      </c>
      <c r="D164" s="4">
        <v>60770</v>
      </c>
      <c r="E164" s="5">
        <v>48141</v>
      </c>
    </row>
    <row r="165" spans="1:5" ht="19.5" x14ac:dyDescent="0.2">
      <c r="A165" s="3" t="s">
        <v>234</v>
      </c>
      <c r="B165" s="4">
        <v>19980</v>
      </c>
      <c r="C165" s="4">
        <v>12420</v>
      </c>
      <c r="D165" s="4">
        <v>60386</v>
      </c>
      <c r="E165" s="5">
        <v>48090</v>
      </c>
    </row>
    <row r="166" spans="1:5" ht="19.5" x14ac:dyDescent="0.2">
      <c r="A166" s="3" t="s">
        <v>242</v>
      </c>
      <c r="B166" s="4">
        <v>8708</v>
      </c>
      <c r="C166" s="4">
        <v>1236</v>
      </c>
      <c r="D166" s="4">
        <v>60484</v>
      </c>
      <c r="E166" s="5">
        <v>47723</v>
      </c>
    </row>
    <row r="167" spans="1:5" ht="19.5" x14ac:dyDescent="0.2">
      <c r="A167" s="3" t="s">
        <v>239</v>
      </c>
      <c r="B167" s="4">
        <v>8631</v>
      </c>
      <c r="C167" s="4">
        <v>1159</v>
      </c>
      <c r="D167" s="4">
        <v>59986</v>
      </c>
      <c r="E167" s="5">
        <v>47656</v>
      </c>
    </row>
    <row r="168" spans="1:5" ht="19.5" x14ac:dyDescent="0.2">
      <c r="A168" s="3" t="s">
        <v>241</v>
      </c>
      <c r="B168" s="4">
        <v>8688</v>
      </c>
      <c r="C168" s="4">
        <v>1229</v>
      </c>
      <c r="D168" s="4">
        <v>60280</v>
      </c>
      <c r="E168" s="5">
        <v>47640</v>
      </c>
    </row>
    <row r="169" spans="1:5" ht="19.5" x14ac:dyDescent="0.2">
      <c r="A169" s="3" t="s">
        <v>229</v>
      </c>
      <c r="B169" s="4">
        <v>8647</v>
      </c>
      <c r="C169" s="4">
        <v>1180</v>
      </c>
      <c r="D169" s="4">
        <v>60105</v>
      </c>
      <c r="E169" s="5">
        <v>47637</v>
      </c>
    </row>
    <row r="170" spans="1:5" ht="19.5" x14ac:dyDescent="0.2">
      <c r="A170" s="3" t="s">
        <v>225</v>
      </c>
      <c r="B170" s="4">
        <v>8584</v>
      </c>
      <c r="C170" s="4">
        <v>1114</v>
      </c>
      <c r="D170" s="4">
        <v>59572</v>
      </c>
      <c r="E170" s="5">
        <v>47634</v>
      </c>
    </row>
    <row r="171" spans="1:5" ht="19.5" x14ac:dyDescent="0.2">
      <c r="A171" s="3" t="s">
        <v>533</v>
      </c>
      <c r="B171" s="4">
        <v>102394</v>
      </c>
      <c r="C171" s="4">
        <v>91611</v>
      </c>
      <c r="D171" s="4">
        <v>280046</v>
      </c>
      <c r="E171" s="5">
        <v>47633</v>
      </c>
    </row>
    <row r="172" spans="1:5" ht="19.5" x14ac:dyDescent="0.2">
      <c r="A172" s="3" t="s">
        <v>224</v>
      </c>
      <c r="B172" s="4">
        <v>8607</v>
      </c>
      <c r="C172" s="4">
        <v>1142</v>
      </c>
      <c r="D172" s="4">
        <v>59780</v>
      </c>
      <c r="E172" s="5">
        <v>47621</v>
      </c>
    </row>
    <row r="173" spans="1:5" ht="19.5" x14ac:dyDescent="0.2">
      <c r="A173" s="3" t="s">
        <v>231</v>
      </c>
      <c r="B173" s="4">
        <v>8611</v>
      </c>
      <c r="C173" s="4">
        <v>1154</v>
      </c>
      <c r="D173" s="4">
        <v>59706</v>
      </c>
      <c r="E173" s="5">
        <v>47618</v>
      </c>
    </row>
    <row r="174" spans="1:5" ht="19.5" x14ac:dyDescent="0.2">
      <c r="A174" s="3" t="s">
        <v>227</v>
      </c>
      <c r="B174" s="4">
        <v>8602</v>
      </c>
      <c r="C174" s="4">
        <v>1138</v>
      </c>
      <c r="D174" s="4">
        <v>59737</v>
      </c>
      <c r="E174" s="5">
        <v>47595</v>
      </c>
    </row>
    <row r="175" spans="1:5" ht="19.5" x14ac:dyDescent="0.2">
      <c r="A175" s="3" t="s">
        <v>248</v>
      </c>
      <c r="B175" s="4">
        <v>8632</v>
      </c>
      <c r="C175" s="4">
        <v>1191</v>
      </c>
      <c r="D175" s="4">
        <v>59824</v>
      </c>
      <c r="E175" s="5">
        <v>47419</v>
      </c>
    </row>
    <row r="176" spans="1:5" ht="19.5" x14ac:dyDescent="0.2">
      <c r="A176" s="3" t="s">
        <v>388</v>
      </c>
      <c r="B176" s="4">
        <v>59059</v>
      </c>
      <c r="C176" s="4">
        <v>48506</v>
      </c>
      <c r="D176" s="4">
        <v>139972</v>
      </c>
      <c r="E176" s="5">
        <v>47381</v>
      </c>
    </row>
    <row r="177" spans="1:5" ht="19.5" x14ac:dyDescent="0.2">
      <c r="A177" s="3" t="s">
        <v>582</v>
      </c>
      <c r="B177" s="4">
        <v>43199</v>
      </c>
      <c r="C177" s="4">
        <v>32332</v>
      </c>
      <c r="D177" s="4">
        <v>218149</v>
      </c>
      <c r="E177" s="5">
        <v>47313</v>
      </c>
    </row>
    <row r="178" spans="1:5" ht="19.5" x14ac:dyDescent="0.2">
      <c r="A178" s="3" t="s">
        <v>255</v>
      </c>
      <c r="B178" s="4">
        <v>8811</v>
      </c>
      <c r="C178" s="4">
        <v>1338</v>
      </c>
      <c r="D178" s="4">
        <v>60670</v>
      </c>
      <c r="E178" s="5">
        <v>47189</v>
      </c>
    </row>
    <row r="179" spans="1:5" ht="19.5" x14ac:dyDescent="0.2">
      <c r="A179" s="3" t="s">
        <v>652</v>
      </c>
      <c r="B179" s="4">
        <v>44881</v>
      </c>
      <c r="C179" s="4">
        <v>33905</v>
      </c>
      <c r="D179" s="4">
        <v>243161</v>
      </c>
      <c r="E179" s="5">
        <v>47097</v>
      </c>
    </row>
    <row r="180" spans="1:5" ht="19.5" x14ac:dyDescent="0.2">
      <c r="A180" s="3" t="s">
        <v>561</v>
      </c>
      <c r="B180" s="4">
        <v>40386</v>
      </c>
      <c r="C180" s="4">
        <v>30873</v>
      </c>
      <c r="D180" s="4">
        <v>215958</v>
      </c>
      <c r="E180" s="5">
        <v>46764</v>
      </c>
    </row>
    <row r="181" spans="1:5" ht="19.5" x14ac:dyDescent="0.2">
      <c r="A181" s="3" t="s">
        <v>244</v>
      </c>
      <c r="B181" s="4">
        <v>8736</v>
      </c>
      <c r="C181" s="4">
        <v>1404</v>
      </c>
      <c r="D181" s="4">
        <v>60674</v>
      </c>
      <c r="E181" s="5">
        <v>46635</v>
      </c>
    </row>
    <row r="182" spans="1:5" ht="19.5" x14ac:dyDescent="0.2">
      <c r="A182" s="3" t="s">
        <v>274</v>
      </c>
      <c r="B182" s="4">
        <v>59703</v>
      </c>
      <c r="C182" s="4">
        <v>49071</v>
      </c>
      <c r="D182" s="4">
        <v>355079</v>
      </c>
      <c r="E182" s="5">
        <v>46571</v>
      </c>
    </row>
    <row r="183" spans="1:5" ht="19.5" x14ac:dyDescent="0.2">
      <c r="A183" s="3" t="s">
        <v>584</v>
      </c>
      <c r="B183" s="4">
        <v>44750</v>
      </c>
      <c r="C183" s="4">
        <v>34686</v>
      </c>
      <c r="D183" s="4">
        <v>217336</v>
      </c>
      <c r="E183" s="5">
        <v>46538</v>
      </c>
    </row>
    <row r="184" spans="1:5" ht="19.5" x14ac:dyDescent="0.2">
      <c r="A184" s="3" t="s">
        <v>237</v>
      </c>
      <c r="B184" s="4">
        <v>8620</v>
      </c>
      <c r="C184" s="4">
        <v>1355</v>
      </c>
      <c r="D184" s="4">
        <v>59917</v>
      </c>
      <c r="E184" s="5">
        <v>46167</v>
      </c>
    </row>
    <row r="185" spans="1:5" ht="19.5" x14ac:dyDescent="0.2">
      <c r="A185" s="3" t="s">
        <v>650</v>
      </c>
      <c r="B185" s="4">
        <v>32271</v>
      </c>
      <c r="C185" s="4">
        <v>22418</v>
      </c>
      <c r="D185" s="4">
        <v>167825</v>
      </c>
      <c r="E185" s="5">
        <v>46101</v>
      </c>
    </row>
    <row r="186" spans="1:5" ht="19.5" x14ac:dyDescent="0.2">
      <c r="A186" s="3" t="s">
        <v>232</v>
      </c>
      <c r="B186" s="4">
        <v>8622</v>
      </c>
      <c r="C186" s="4">
        <v>1368</v>
      </c>
      <c r="D186" s="4">
        <v>59885</v>
      </c>
      <c r="E186" s="5">
        <v>46081</v>
      </c>
    </row>
    <row r="187" spans="1:5" ht="19.5" x14ac:dyDescent="0.2">
      <c r="A187" s="3" t="s">
        <v>240</v>
      </c>
      <c r="B187" s="4">
        <v>8587</v>
      </c>
      <c r="C187" s="4">
        <v>1331</v>
      </c>
      <c r="D187" s="4">
        <v>59591</v>
      </c>
      <c r="E187" s="5">
        <v>46081</v>
      </c>
    </row>
    <row r="188" spans="1:5" ht="19.5" x14ac:dyDescent="0.2">
      <c r="A188" s="3" t="s">
        <v>235</v>
      </c>
      <c r="B188" s="4">
        <v>8600</v>
      </c>
      <c r="C188" s="4">
        <v>1345</v>
      </c>
      <c r="D188" s="4">
        <v>59654</v>
      </c>
      <c r="E188" s="5">
        <v>46078</v>
      </c>
    </row>
    <row r="189" spans="1:5" ht="19.5" x14ac:dyDescent="0.2">
      <c r="A189" s="3" t="s">
        <v>226</v>
      </c>
      <c r="B189" s="4">
        <v>8594</v>
      </c>
      <c r="C189" s="4">
        <v>1340</v>
      </c>
      <c r="D189" s="4">
        <v>59646</v>
      </c>
      <c r="E189" s="5">
        <v>46057</v>
      </c>
    </row>
    <row r="190" spans="1:5" ht="19.5" x14ac:dyDescent="0.2">
      <c r="A190" s="3" t="s">
        <v>228</v>
      </c>
      <c r="B190" s="4">
        <v>13149</v>
      </c>
      <c r="C190" s="4">
        <v>5897</v>
      </c>
      <c r="D190" s="4">
        <v>59852</v>
      </c>
      <c r="E190" s="5">
        <v>46034</v>
      </c>
    </row>
    <row r="191" spans="1:5" ht="19.5" x14ac:dyDescent="0.2">
      <c r="A191" s="3" t="s">
        <v>223</v>
      </c>
      <c r="B191" s="4">
        <v>8621</v>
      </c>
      <c r="C191" s="4">
        <v>1372</v>
      </c>
      <c r="D191" s="4">
        <v>59824</v>
      </c>
      <c r="E191" s="5">
        <v>46032</v>
      </c>
    </row>
    <row r="192" spans="1:5" ht="19.5" x14ac:dyDescent="0.2">
      <c r="A192" s="3" t="s">
        <v>243</v>
      </c>
      <c r="B192" s="4">
        <v>8599</v>
      </c>
      <c r="C192" s="4">
        <v>1365</v>
      </c>
      <c r="D192" s="4">
        <v>59691</v>
      </c>
      <c r="E192" s="5">
        <v>45933</v>
      </c>
    </row>
    <row r="193" spans="1:5" ht="19.5" x14ac:dyDescent="0.2">
      <c r="A193" s="3" t="s">
        <v>256</v>
      </c>
      <c r="B193" s="4">
        <v>8588</v>
      </c>
      <c r="C193" s="4">
        <v>1349</v>
      </c>
      <c r="D193" s="4">
        <v>59598</v>
      </c>
      <c r="E193" s="5">
        <v>45916</v>
      </c>
    </row>
    <row r="194" spans="1:5" ht="19.5" x14ac:dyDescent="0.2">
      <c r="A194" s="3" t="s">
        <v>252</v>
      </c>
      <c r="B194" s="4">
        <v>8633</v>
      </c>
      <c r="C194" s="4">
        <v>1438</v>
      </c>
      <c r="D194" s="4">
        <v>59822</v>
      </c>
      <c r="E194" s="5">
        <v>45371</v>
      </c>
    </row>
    <row r="195" spans="1:5" ht="19.5" x14ac:dyDescent="0.2">
      <c r="A195" s="3" t="s">
        <v>34</v>
      </c>
      <c r="B195" s="4">
        <v>22884</v>
      </c>
      <c r="C195" s="4">
        <v>12159</v>
      </c>
      <c r="D195" s="4">
        <v>106713</v>
      </c>
      <c r="E195" s="5">
        <v>45058</v>
      </c>
    </row>
    <row r="196" spans="1:5" ht="19.5" x14ac:dyDescent="0.2">
      <c r="A196" s="3" t="s">
        <v>787</v>
      </c>
      <c r="B196" s="4">
        <v>40434</v>
      </c>
      <c r="C196" s="4">
        <v>30079</v>
      </c>
      <c r="D196" s="4">
        <v>218883</v>
      </c>
      <c r="E196" s="5">
        <v>44877</v>
      </c>
    </row>
    <row r="197" spans="1:5" ht="19.5" x14ac:dyDescent="0.2">
      <c r="A197" s="3" t="s">
        <v>233</v>
      </c>
      <c r="B197" s="4">
        <v>9994</v>
      </c>
      <c r="C197" s="4">
        <v>2890</v>
      </c>
      <c r="D197" s="4">
        <v>60256</v>
      </c>
      <c r="E197" s="5">
        <v>44772</v>
      </c>
    </row>
    <row r="198" spans="1:5" ht="19.5" x14ac:dyDescent="0.2">
      <c r="A198" s="3" t="s">
        <v>676</v>
      </c>
      <c r="B198" s="4">
        <v>38324</v>
      </c>
      <c r="C198" s="4">
        <v>28198</v>
      </c>
      <c r="D198" s="4">
        <v>190365</v>
      </c>
      <c r="E198" s="5">
        <v>44771</v>
      </c>
    </row>
    <row r="199" spans="1:5" ht="19.5" x14ac:dyDescent="0.2">
      <c r="A199" s="3" t="s">
        <v>709</v>
      </c>
      <c r="B199" s="4">
        <v>59646</v>
      </c>
      <c r="C199" s="4">
        <v>48976</v>
      </c>
      <c r="D199" s="4">
        <v>241277</v>
      </c>
      <c r="E199" s="5">
        <v>44736</v>
      </c>
    </row>
    <row r="200" spans="1:5" ht="19.5" x14ac:dyDescent="0.2">
      <c r="A200" s="3" t="s">
        <v>649</v>
      </c>
      <c r="B200" s="4">
        <v>33001</v>
      </c>
      <c r="C200" s="4">
        <v>23343</v>
      </c>
      <c r="D200" s="4">
        <v>171362</v>
      </c>
      <c r="E200" s="5">
        <v>44732</v>
      </c>
    </row>
    <row r="201" spans="1:5" ht="19.5" x14ac:dyDescent="0.2">
      <c r="A201" s="3" t="s">
        <v>32</v>
      </c>
      <c r="B201" s="4">
        <v>33839</v>
      </c>
      <c r="C201" s="4">
        <v>24290</v>
      </c>
      <c r="D201" s="4">
        <v>129563</v>
      </c>
      <c r="E201" s="5">
        <v>44459</v>
      </c>
    </row>
    <row r="202" spans="1:5" ht="19.5" x14ac:dyDescent="0.2">
      <c r="A202" s="3" t="s">
        <v>35</v>
      </c>
      <c r="B202" s="4">
        <v>23259</v>
      </c>
      <c r="C202" s="4">
        <v>12673</v>
      </c>
      <c r="D202" s="4">
        <v>108586</v>
      </c>
      <c r="E202" s="5">
        <v>44315</v>
      </c>
    </row>
    <row r="203" spans="1:5" ht="19.5" x14ac:dyDescent="0.2">
      <c r="A203" s="3" t="s">
        <v>605</v>
      </c>
      <c r="B203" s="4">
        <v>53026</v>
      </c>
      <c r="C203" s="4">
        <v>43545</v>
      </c>
      <c r="D203" s="4">
        <v>265468</v>
      </c>
      <c r="E203" s="5">
        <v>44286</v>
      </c>
    </row>
    <row r="204" spans="1:5" ht="19.5" x14ac:dyDescent="0.2">
      <c r="A204" s="3" t="s">
        <v>245</v>
      </c>
      <c r="B204" s="4">
        <v>30455</v>
      </c>
      <c r="C204" s="4">
        <v>23421</v>
      </c>
      <c r="D204" s="4">
        <v>62162</v>
      </c>
      <c r="E204" s="5">
        <v>43927</v>
      </c>
    </row>
    <row r="205" spans="1:5" ht="19.5" x14ac:dyDescent="0.2">
      <c r="A205" s="3" t="s">
        <v>238</v>
      </c>
      <c r="B205" s="4">
        <v>8593</v>
      </c>
      <c r="C205" s="4">
        <v>1710</v>
      </c>
      <c r="D205" s="4">
        <v>59651</v>
      </c>
      <c r="E205" s="5">
        <v>43182</v>
      </c>
    </row>
    <row r="206" spans="1:5" ht="19.5" x14ac:dyDescent="0.2">
      <c r="A206" s="3" t="s">
        <v>230</v>
      </c>
      <c r="B206" s="4">
        <v>13175</v>
      </c>
      <c r="C206" s="4">
        <v>6279</v>
      </c>
      <c r="D206" s="4">
        <v>60053</v>
      </c>
      <c r="E206" s="5">
        <v>43180</v>
      </c>
    </row>
    <row r="207" spans="1:5" ht="19.5" x14ac:dyDescent="0.2">
      <c r="A207" s="3" t="s">
        <v>616</v>
      </c>
      <c r="B207" s="4">
        <v>33723</v>
      </c>
      <c r="C207" s="4">
        <v>23773</v>
      </c>
      <c r="D207" s="4">
        <v>161580</v>
      </c>
      <c r="E207" s="5">
        <v>43016</v>
      </c>
    </row>
    <row r="208" spans="1:5" ht="19.5" x14ac:dyDescent="0.2">
      <c r="A208" s="3" t="s">
        <v>631</v>
      </c>
      <c r="B208" s="4">
        <v>30341</v>
      </c>
      <c r="C208" s="4">
        <v>20204</v>
      </c>
      <c r="D208" s="4">
        <v>145111</v>
      </c>
      <c r="E208" s="5">
        <v>42851</v>
      </c>
    </row>
    <row r="209" spans="1:5" ht="19.5" x14ac:dyDescent="0.2">
      <c r="A209" s="3" t="s">
        <v>344</v>
      </c>
      <c r="B209" s="4">
        <v>30458</v>
      </c>
      <c r="C209" s="4">
        <v>20320</v>
      </c>
      <c r="D209" s="4">
        <v>147899</v>
      </c>
      <c r="E209" s="5">
        <v>42791</v>
      </c>
    </row>
    <row r="210" spans="1:5" ht="19.5" x14ac:dyDescent="0.2">
      <c r="A210" s="3" t="s">
        <v>804</v>
      </c>
      <c r="B210" s="4">
        <v>111347</v>
      </c>
      <c r="C210" s="4">
        <v>101423</v>
      </c>
      <c r="D210" s="4">
        <v>163401</v>
      </c>
      <c r="E210" s="5">
        <v>42758</v>
      </c>
    </row>
    <row r="211" spans="1:5" ht="19.5" x14ac:dyDescent="0.2">
      <c r="A211" s="3" t="s">
        <v>737</v>
      </c>
      <c r="B211" s="4">
        <v>30550</v>
      </c>
      <c r="C211" s="4">
        <v>21489</v>
      </c>
      <c r="D211" s="4">
        <v>156826</v>
      </c>
      <c r="E211" s="5">
        <v>42695</v>
      </c>
    </row>
    <row r="212" spans="1:5" ht="19.5" x14ac:dyDescent="0.2">
      <c r="A212" s="3" t="s">
        <v>358</v>
      </c>
      <c r="B212" s="4">
        <v>37689</v>
      </c>
      <c r="C212" s="4">
        <v>28057</v>
      </c>
      <c r="D212" s="4">
        <v>192900</v>
      </c>
      <c r="E212" s="5">
        <v>42465</v>
      </c>
    </row>
    <row r="213" spans="1:5" ht="19.5" x14ac:dyDescent="0.2">
      <c r="A213" s="3" t="s">
        <v>665</v>
      </c>
      <c r="B213" s="4">
        <v>36075</v>
      </c>
      <c r="C213" s="4">
        <v>26404</v>
      </c>
      <c r="D213" s="4">
        <v>178041</v>
      </c>
      <c r="E213" s="5">
        <v>41838</v>
      </c>
    </row>
    <row r="214" spans="1:5" ht="19.5" x14ac:dyDescent="0.2">
      <c r="A214" s="3" t="s">
        <v>374</v>
      </c>
      <c r="B214" s="4">
        <v>33797</v>
      </c>
      <c r="C214" s="4">
        <v>24185</v>
      </c>
      <c r="D214" s="4">
        <v>175621</v>
      </c>
      <c r="E214" s="5">
        <v>41333</v>
      </c>
    </row>
    <row r="215" spans="1:5" ht="19.5" x14ac:dyDescent="0.2">
      <c r="A215" s="3" t="s">
        <v>377</v>
      </c>
      <c r="B215" s="4">
        <v>39123</v>
      </c>
      <c r="C215" s="4">
        <v>29492</v>
      </c>
      <c r="D215" s="4">
        <v>194529</v>
      </c>
      <c r="E215" s="5">
        <v>41113</v>
      </c>
    </row>
    <row r="216" spans="1:5" ht="19.5" x14ac:dyDescent="0.2">
      <c r="A216" s="3" t="s">
        <v>572</v>
      </c>
      <c r="B216" s="4">
        <v>88943</v>
      </c>
      <c r="C216" s="4">
        <v>80148</v>
      </c>
      <c r="D216" s="4">
        <v>169936</v>
      </c>
      <c r="E216" s="5">
        <v>40964</v>
      </c>
    </row>
    <row r="217" spans="1:5" ht="19.5" x14ac:dyDescent="0.2">
      <c r="A217" s="3" t="s">
        <v>222</v>
      </c>
      <c r="B217" s="4">
        <v>21502</v>
      </c>
      <c r="C217" s="4">
        <v>14123</v>
      </c>
      <c r="D217" s="4">
        <v>120406</v>
      </c>
      <c r="E217" s="5">
        <v>40959</v>
      </c>
    </row>
    <row r="218" spans="1:5" ht="19.5" x14ac:dyDescent="0.2">
      <c r="A218" s="3" t="s">
        <v>603</v>
      </c>
      <c r="B218" s="4">
        <v>34590</v>
      </c>
      <c r="C218" s="4">
        <v>25669</v>
      </c>
      <c r="D218" s="4">
        <v>183393</v>
      </c>
      <c r="E218" s="5">
        <v>40752</v>
      </c>
    </row>
    <row r="219" spans="1:5" ht="19.5" x14ac:dyDescent="0.2">
      <c r="A219" s="3" t="s">
        <v>152</v>
      </c>
      <c r="B219" s="4">
        <v>36963</v>
      </c>
      <c r="C219" s="4">
        <v>27500</v>
      </c>
      <c r="D219" s="4">
        <v>199093</v>
      </c>
      <c r="E219" s="5">
        <v>40573</v>
      </c>
    </row>
    <row r="220" spans="1:5" ht="19.5" x14ac:dyDescent="0.2">
      <c r="A220" s="3" t="s">
        <v>154</v>
      </c>
      <c r="B220" s="4">
        <v>36965</v>
      </c>
      <c r="C220" s="4">
        <v>27510</v>
      </c>
      <c r="D220" s="4">
        <v>199093</v>
      </c>
      <c r="E220" s="5">
        <v>40553</v>
      </c>
    </row>
    <row r="221" spans="1:5" ht="19.5" x14ac:dyDescent="0.2">
      <c r="A221" s="3" t="s">
        <v>541</v>
      </c>
      <c r="B221" s="4">
        <v>35770</v>
      </c>
      <c r="C221" s="4">
        <v>26390</v>
      </c>
      <c r="D221" s="4">
        <v>174416</v>
      </c>
      <c r="E221" s="5">
        <v>40509</v>
      </c>
    </row>
    <row r="222" spans="1:5" ht="19.5" x14ac:dyDescent="0.2">
      <c r="A222" s="3" t="s">
        <v>733</v>
      </c>
      <c r="B222" s="4">
        <v>33113</v>
      </c>
      <c r="C222" s="4">
        <v>23808</v>
      </c>
      <c r="D222" s="4">
        <v>159192</v>
      </c>
      <c r="E222" s="5">
        <v>40446</v>
      </c>
    </row>
    <row r="223" spans="1:5" ht="19.5" x14ac:dyDescent="0.2">
      <c r="A223" s="3" t="s">
        <v>706</v>
      </c>
      <c r="B223" s="4">
        <v>33702</v>
      </c>
      <c r="C223" s="4">
        <v>24193</v>
      </c>
      <c r="D223" s="4">
        <v>162852</v>
      </c>
      <c r="E223" s="5">
        <v>40277</v>
      </c>
    </row>
    <row r="224" spans="1:5" ht="19.5" x14ac:dyDescent="0.2">
      <c r="A224" s="3" t="s">
        <v>356</v>
      </c>
      <c r="B224" s="4">
        <v>25184</v>
      </c>
      <c r="C224" s="4">
        <v>16471</v>
      </c>
      <c r="D224" s="4">
        <v>120180</v>
      </c>
      <c r="E224" s="5">
        <v>39591</v>
      </c>
    </row>
    <row r="225" spans="1:5" ht="19.5" x14ac:dyDescent="0.2">
      <c r="A225" s="3" t="s">
        <v>139</v>
      </c>
      <c r="B225" s="4">
        <v>49736</v>
      </c>
      <c r="C225" s="4">
        <v>41145</v>
      </c>
      <c r="D225" s="4">
        <v>228132</v>
      </c>
      <c r="E225" s="5">
        <v>39425</v>
      </c>
    </row>
    <row r="226" spans="1:5" ht="19.5" x14ac:dyDescent="0.2">
      <c r="A226" s="3" t="s">
        <v>153</v>
      </c>
      <c r="B226" s="4">
        <v>36694</v>
      </c>
      <c r="C226" s="4">
        <v>27402</v>
      </c>
      <c r="D226" s="4">
        <v>197393</v>
      </c>
      <c r="E226" s="5">
        <v>39379</v>
      </c>
    </row>
    <row r="227" spans="1:5" ht="19.5" x14ac:dyDescent="0.2">
      <c r="A227" s="3" t="s">
        <v>734</v>
      </c>
      <c r="B227" s="4">
        <v>33115</v>
      </c>
      <c r="C227" s="4">
        <v>24087</v>
      </c>
      <c r="D227" s="4">
        <v>159196</v>
      </c>
      <c r="E227" s="5">
        <v>39196</v>
      </c>
    </row>
    <row r="228" spans="1:5" ht="19.5" x14ac:dyDescent="0.2">
      <c r="A228" s="3" t="s">
        <v>719</v>
      </c>
      <c r="B228" s="4">
        <v>64687</v>
      </c>
      <c r="C228" s="4">
        <v>55554</v>
      </c>
      <c r="D228" s="4">
        <v>161795</v>
      </c>
      <c r="E228" s="5">
        <v>39103</v>
      </c>
    </row>
    <row r="229" spans="1:5" ht="19.5" x14ac:dyDescent="0.2">
      <c r="A229" s="3" t="s">
        <v>411</v>
      </c>
      <c r="B229" s="4">
        <v>34950</v>
      </c>
      <c r="C229" s="4">
        <v>25932</v>
      </c>
      <c r="D229" s="4">
        <v>170296</v>
      </c>
      <c r="E229" s="5">
        <v>38930</v>
      </c>
    </row>
    <row r="230" spans="1:5" ht="19.5" x14ac:dyDescent="0.2">
      <c r="A230" s="3" t="s">
        <v>333</v>
      </c>
      <c r="B230" s="4">
        <v>79311</v>
      </c>
      <c r="C230" s="4">
        <v>70314</v>
      </c>
      <c r="D230" s="4">
        <v>241420</v>
      </c>
      <c r="E230" s="5">
        <v>38873</v>
      </c>
    </row>
    <row r="231" spans="1:5" ht="19.5" x14ac:dyDescent="0.2">
      <c r="A231" s="3" t="s">
        <v>607</v>
      </c>
      <c r="B231" s="4">
        <v>37091</v>
      </c>
      <c r="C231" s="4">
        <v>28117</v>
      </c>
      <c r="D231" s="4">
        <v>187013</v>
      </c>
      <c r="E231" s="5">
        <v>38803</v>
      </c>
    </row>
    <row r="232" spans="1:5" ht="19.5" x14ac:dyDescent="0.2">
      <c r="A232" s="3" t="s">
        <v>726</v>
      </c>
      <c r="B232" s="4">
        <v>33061</v>
      </c>
      <c r="C232" s="4">
        <v>24102</v>
      </c>
      <c r="D232" s="4">
        <v>159644</v>
      </c>
      <c r="E232" s="5">
        <v>38717</v>
      </c>
    </row>
    <row r="233" spans="1:5" ht="19.5" x14ac:dyDescent="0.2">
      <c r="A233" s="3" t="s">
        <v>567</v>
      </c>
      <c r="B233" s="4">
        <v>34920</v>
      </c>
      <c r="C233" s="4">
        <v>26155</v>
      </c>
      <c r="D233" s="4">
        <v>173772</v>
      </c>
      <c r="E233" s="5">
        <v>38692</v>
      </c>
    </row>
    <row r="234" spans="1:5" ht="19.5" x14ac:dyDescent="0.2">
      <c r="A234" s="3" t="s">
        <v>622</v>
      </c>
      <c r="B234" s="4">
        <v>67996</v>
      </c>
      <c r="C234" s="4">
        <v>59209</v>
      </c>
      <c r="D234" s="4">
        <v>177560</v>
      </c>
      <c r="E234" s="5">
        <v>38575</v>
      </c>
    </row>
    <row r="235" spans="1:5" ht="19.5" x14ac:dyDescent="0.2">
      <c r="A235" s="3" t="s">
        <v>668</v>
      </c>
      <c r="B235" s="4">
        <v>31212</v>
      </c>
      <c r="C235" s="4">
        <v>22417</v>
      </c>
      <c r="D235" s="4">
        <v>153263</v>
      </c>
      <c r="E235" s="5">
        <v>37958</v>
      </c>
    </row>
    <row r="236" spans="1:5" ht="19.5" x14ac:dyDescent="0.2">
      <c r="A236" s="3" t="s">
        <v>172</v>
      </c>
      <c r="B236" s="4">
        <v>28424</v>
      </c>
      <c r="C236" s="4">
        <v>19153</v>
      </c>
      <c r="D236" s="4">
        <v>134251</v>
      </c>
      <c r="E236" s="5">
        <v>37930</v>
      </c>
    </row>
    <row r="237" spans="1:5" ht="19.5" x14ac:dyDescent="0.2">
      <c r="A237" s="3" t="s">
        <v>669</v>
      </c>
      <c r="B237" s="4">
        <v>31212</v>
      </c>
      <c r="C237" s="4">
        <v>22434</v>
      </c>
      <c r="D237" s="4">
        <v>153263</v>
      </c>
      <c r="E237" s="5">
        <v>37872</v>
      </c>
    </row>
    <row r="238" spans="1:5" ht="19.5" x14ac:dyDescent="0.2">
      <c r="A238" s="3" t="s">
        <v>613</v>
      </c>
      <c r="B238" s="4">
        <v>34603</v>
      </c>
      <c r="C238" s="4">
        <v>26356</v>
      </c>
      <c r="D238" s="4">
        <v>164829</v>
      </c>
      <c r="E238" s="5">
        <v>37740</v>
      </c>
    </row>
    <row r="239" spans="1:5" ht="19.5" x14ac:dyDescent="0.2">
      <c r="A239" s="3" t="s">
        <v>538</v>
      </c>
      <c r="B239" s="4">
        <v>33440</v>
      </c>
      <c r="C239" s="4">
        <v>24663</v>
      </c>
      <c r="D239" s="4">
        <v>160739</v>
      </c>
      <c r="E239" s="5">
        <v>37699</v>
      </c>
    </row>
    <row r="240" spans="1:5" ht="19.5" x14ac:dyDescent="0.2">
      <c r="A240" s="3" t="s">
        <v>155</v>
      </c>
      <c r="B240" s="4">
        <v>35089</v>
      </c>
      <c r="C240" s="4">
        <v>26105</v>
      </c>
      <c r="D240" s="4">
        <v>186814</v>
      </c>
      <c r="E240" s="5">
        <v>37601</v>
      </c>
    </row>
    <row r="241" spans="1:5" ht="19.5" x14ac:dyDescent="0.2">
      <c r="A241" s="3" t="s">
        <v>703</v>
      </c>
      <c r="B241" s="4">
        <v>83184</v>
      </c>
      <c r="C241" s="4">
        <v>74163</v>
      </c>
      <c r="D241" s="4">
        <v>184882</v>
      </c>
      <c r="E241" s="5">
        <v>37536</v>
      </c>
    </row>
    <row r="242" spans="1:5" ht="19.5" x14ac:dyDescent="0.2">
      <c r="A242" s="3" t="s">
        <v>453</v>
      </c>
      <c r="B242" s="4">
        <v>7617</v>
      </c>
      <c r="C242" s="4">
        <v>692</v>
      </c>
      <c r="D242" s="4">
        <v>40194</v>
      </c>
      <c r="E242" s="5">
        <v>37521</v>
      </c>
    </row>
    <row r="243" spans="1:5" ht="19.5" x14ac:dyDescent="0.2">
      <c r="A243" s="3" t="s">
        <v>723</v>
      </c>
      <c r="B243" s="4">
        <v>35433</v>
      </c>
      <c r="C243" s="4">
        <v>26736</v>
      </c>
      <c r="D243" s="4">
        <v>156484</v>
      </c>
      <c r="E243" s="5">
        <v>37309</v>
      </c>
    </row>
    <row r="244" spans="1:5" ht="19.5" x14ac:dyDescent="0.2">
      <c r="A244" s="3" t="s">
        <v>273</v>
      </c>
      <c r="B244" s="4">
        <v>36047</v>
      </c>
      <c r="C244" s="4">
        <v>27269</v>
      </c>
      <c r="D244" s="4">
        <v>182826</v>
      </c>
      <c r="E244" s="5">
        <v>37225</v>
      </c>
    </row>
    <row r="245" spans="1:5" ht="19.5" x14ac:dyDescent="0.2">
      <c r="A245" s="3" t="s">
        <v>412</v>
      </c>
      <c r="B245" s="4">
        <v>35511</v>
      </c>
      <c r="C245" s="4">
        <v>27830</v>
      </c>
      <c r="D245" s="4">
        <v>202174</v>
      </c>
      <c r="E245" s="5">
        <v>36870</v>
      </c>
    </row>
    <row r="246" spans="1:5" ht="19.5" x14ac:dyDescent="0.2">
      <c r="A246" s="3" t="s">
        <v>716</v>
      </c>
      <c r="B246" s="4">
        <v>61209</v>
      </c>
      <c r="C246" s="4">
        <v>52563</v>
      </c>
      <c r="D246" s="4">
        <v>153242</v>
      </c>
      <c r="E246" s="5">
        <v>36794</v>
      </c>
    </row>
    <row r="247" spans="1:5" ht="19.5" x14ac:dyDescent="0.2">
      <c r="A247" s="3" t="s">
        <v>744</v>
      </c>
      <c r="B247" s="4">
        <v>33265</v>
      </c>
      <c r="C247" s="4">
        <v>25017</v>
      </c>
      <c r="D247" s="4">
        <v>161759</v>
      </c>
      <c r="E247" s="5">
        <v>36187</v>
      </c>
    </row>
    <row r="248" spans="1:5" ht="19.5" x14ac:dyDescent="0.2">
      <c r="A248" s="3" t="s">
        <v>370</v>
      </c>
      <c r="B248" s="4">
        <v>25186</v>
      </c>
      <c r="C248" s="4">
        <v>16409</v>
      </c>
      <c r="D248" s="4">
        <v>110250</v>
      </c>
      <c r="E248" s="5">
        <v>36172</v>
      </c>
    </row>
    <row r="249" spans="1:5" ht="19.5" x14ac:dyDescent="0.2">
      <c r="A249" s="3" t="s">
        <v>291</v>
      </c>
      <c r="B249" s="4">
        <v>31402</v>
      </c>
      <c r="C249" s="4">
        <v>23578</v>
      </c>
      <c r="D249" s="4">
        <v>162850</v>
      </c>
      <c r="E249" s="5">
        <v>36111</v>
      </c>
    </row>
    <row r="250" spans="1:5" ht="19.5" x14ac:dyDescent="0.2">
      <c r="A250" s="3" t="s">
        <v>615</v>
      </c>
      <c r="B250" s="4">
        <v>37791</v>
      </c>
      <c r="C250" s="4">
        <v>29513</v>
      </c>
      <c r="D250" s="4">
        <v>194159</v>
      </c>
      <c r="E250" s="5">
        <v>36093</v>
      </c>
    </row>
    <row r="251" spans="1:5" ht="19.5" x14ac:dyDescent="0.2">
      <c r="A251" s="3" t="s">
        <v>587</v>
      </c>
      <c r="B251" s="4">
        <v>24281</v>
      </c>
      <c r="C251" s="4">
        <v>16286</v>
      </c>
      <c r="D251" s="4">
        <v>118916</v>
      </c>
      <c r="E251" s="5">
        <v>36031</v>
      </c>
    </row>
    <row r="252" spans="1:5" ht="19.5" x14ac:dyDescent="0.2">
      <c r="A252" s="3" t="s">
        <v>290</v>
      </c>
      <c r="B252" s="4">
        <v>31402</v>
      </c>
      <c r="C252" s="4">
        <v>23644</v>
      </c>
      <c r="D252" s="4">
        <v>162850</v>
      </c>
      <c r="E252" s="5">
        <v>35842</v>
      </c>
    </row>
    <row r="253" spans="1:5" ht="19.5" x14ac:dyDescent="0.2">
      <c r="A253" s="3" t="s">
        <v>634</v>
      </c>
      <c r="B253" s="4">
        <v>34285</v>
      </c>
      <c r="C253" s="4">
        <v>26173</v>
      </c>
      <c r="D253" s="4">
        <v>170903</v>
      </c>
      <c r="E253" s="5">
        <v>35733</v>
      </c>
    </row>
    <row r="254" spans="1:5" ht="19.5" x14ac:dyDescent="0.2">
      <c r="A254" s="3" t="s">
        <v>762</v>
      </c>
      <c r="B254" s="4">
        <v>58664</v>
      </c>
      <c r="C254" s="4">
        <v>50584</v>
      </c>
      <c r="D254" s="4">
        <v>91750</v>
      </c>
      <c r="E254" s="5">
        <v>35731</v>
      </c>
    </row>
    <row r="255" spans="1:5" ht="19.5" x14ac:dyDescent="0.2">
      <c r="A255" s="3" t="s">
        <v>670</v>
      </c>
      <c r="B255" s="4">
        <v>33372</v>
      </c>
      <c r="C255" s="4">
        <v>25297</v>
      </c>
      <c r="D255" s="4">
        <v>166491</v>
      </c>
      <c r="E255" s="5">
        <v>35682</v>
      </c>
    </row>
    <row r="256" spans="1:5" ht="19.5" x14ac:dyDescent="0.2">
      <c r="A256" s="3" t="s">
        <v>750</v>
      </c>
      <c r="B256" s="4">
        <v>32758</v>
      </c>
      <c r="C256" s="4">
        <v>24604</v>
      </c>
      <c r="D256" s="4">
        <v>152422</v>
      </c>
      <c r="E256" s="5">
        <v>35674</v>
      </c>
    </row>
    <row r="257" spans="1:5" ht="19.5" x14ac:dyDescent="0.2">
      <c r="A257" s="3" t="s">
        <v>686</v>
      </c>
      <c r="B257" s="4">
        <v>29813</v>
      </c>
      <c r="C257" s="4">
        <v>21842</v>
      </c>
      <c r="D257" s="4">
        <v>150153</v>
      </c>
      <c r="E257" s="5">
        <v>35548</v>
      </c>
    </row>
    <row r="258" spans="1:5" ht="19.5" x14ac:dyDescent="0.2">
      <c r="A258" s="3" t="s">
        <v>688</v>
      </c>
      <c r="B258" s="4">
        <v>32186</v>
      </c>
      <c r="C258" s="4">
        <v>24218</v>
      </c>
      <c r="D258" s="4">
        <v>160644</v>
      </c>
      <c r="E258" s="5">
        <v>34756</v>
      </c>
    </row>
    <row r="259" spans="1:5" ht="19.5" x14ac:dyDescent="0.2">
      <c r="A259" s="3" t="s">
        <v>673</v>
      </c>
      <c r="B259" s="4">
        <v>32251</v>
      </c>
      <c r="C259" s="4">
        <v>24304</v>
      </c>
      <c r="D259" s="4">
        <v>160979</v>
      </c>
      <c r="E259" s="5">
        <v>34689</v>
      </c>
    </row>
    <row r="260" spans="1:5" ht="19.5" x14ac:dyDescent="0.2">
      <c r="A260" s="3" t="s">
        <v>747</v>
      </c>
      <c r="B260" s="4">
        <v>34499</v>
      </c>
      <c r="C260" s="4">
        <v>26560</v>
      </c>
      <c r="D260" s="4">
        <v>167579</v>
      </c>
      <c r="E260" s="5">
        <v>34643</v>
      </c>
    </row>
    <row r="261" spans="1:5" ht="19.5" x14ac:dyDescent="0.2">
      <c r="A261" s="3" t="s">
        <v>781</v>
      </c>
      <c r="B261" s="4">
        <v>26149</v>
      </c>
      <c r="C261" s="4">
        <v>18331</v>
      </c>
      <c r="D261" s="4">
        <v>128301</v>
      </c>
      <c r="E261" s="5">
        <v>34611</v>
      </c>
    </row>
    <row r="262" spans="1:5" ht="19.5" x14ac:dyDescent="0.2">
      <c r="A262" s="3" t="s">
        <v>644</v>
      </c>
      <c r="B262" s="4">
        <v>30652</v>
      </c>
      <c r="C262" s="4">
        <v>22877</v>
      </c>
      <c r="D262" s="4">
        <v>151213</v>
      </c>
      <c r="E262" s="5">
        <v>34578</v>
      </c>
    </row>
    <row r="263" spans="1:5" ht="19.5" x14ac:dyDescent="0.2">
      <c r="A263" s="3" t="s">
        <v>687</v>
      </c>
      <c r="B263" s="4">
        <v>32186</v>
      </c>
      <c r="C263" s="4">
        <v>24296</v>
      </c>
      <c r="D263" s="4">
        <v>160645</v>
      </c>
      <c r="E263" s="5">
        <v>34370</v>
      </c>
    </row>
    <row r="264" spans="1:5" ht="19.5" x14ac:dyDescent="0.2">
      <c r="A264" s="3" t="s">
        <v>689</v>
      </c>
      <c r="B264" s="4">
        <v>32186</v>
      </c>
      <c r="C264" s="4">
        <v>24299</v>
      </c>
      <c r="D264" s="4">
        <v>160645</v>
      </c>
      <c r="E264" s="5">
        <v>34364</v>
      </c>
    </row>
    <row r="265" spans="1:5" ht="19.5" x14ac:dyDescent="0.2">
      <c r="A265" s="3" t="s">
        <v>592</v>
      </c>
      <c r="B265" s="4">
        <v>28110</v>
      </c>
      <c r="C265" s="4">
        <v>20546</v>
      </c>
      <c r="D265" s="4">
        <v>147367</v>
      </c>
      <c r="E265" s="5">
        <v>34318</v>
      </c>
    </row>
    <row r="266" spans="1:5" ht="19.5" x14ac:dyDescent="0.2">
      <c r="A266" s="3" t="s">
        <v>415</v>
      </c>
      <c r="B266" s="4">
        <v>36360</v>
      </c>
      <c r="C266" s="4">
        <v>28513</v>
      </c>
      <c r="D266" s="4">
        <v>185861</v>
      </c>
      <c r="E266" s="5">
        <v>34209</v>
      </c>
    </row>
    <row r="267" spans="1:5" ht="19.5" x14ac:dyDescent="0.2">
      <c r="A267" s="3" t="s">
        <v>638</v>
      </c>
      <c r="B267" s="4">
        <v>29225</v>
      </c>
      <c r="C267" s="4">
        <v>21378</v>
      </c>
      <c r="D267" s="4">
        <v>144349</v>
      </c>
      <c r="E267" s="5">
        <v>34193</v>
      </c>
    </row>
    <row r="268" spans="1:5" ht="19.5" x14ac:dyDescent="0.2">
      <c r="A268" s="3" t="s">
        <v>707</v>
      </c>
      <c r="B268" s="4">
        <v>30626</v>
      </c>
      <c r="C268" s="4">
        <v>22807</v>
      </c>
      <c r="D268" s="4">
        <v>158102</v>
      </c>
      <c r="E268" s="5">
        <v>34016</v>
      </c>
    </row>
    <row r="269" spans="1:5" ht="19.5" x14ac:dyDescent="0.2">
      <c r="A269" s="3" t="s">
        <v>710</v>
      </c>
      <c r="B269" s="4">
        <v>38714</v>
      </c>
      <c r="C269" s="4">
        <v>31014</v>
      </c>
      <c r="D269" s="4">
        <v>243375</v>
      </c>
      <c r="E269" s="5">
        <v>33962</v>
      </c>
    </row>
    <row r="270" spans="1:5" ht="19.5" x14ac:dyDescent="0.2">
      <c r="A270" s="3" t="s">
        <v>594</v>
      </c>
      <c r="B270" s="4">
        <v>26324</v>
      </c>
      <c r="C270" s="4">
        <v>18655</v>
      </c>
      <c r="D270" s="4">
        <v>131829</v>
      </c>
      <c r="E270" s="5">
        <v>33621</v>
      </c>
    </row>
    <row r="271" spans="1:5" ht="19.5" x14ac:dyDescent="0.2">
      <c r="A271" s="3" t="s">
        <v>705</v>
      </c>
      <c r="B271" s="4">
        <v>59456</v>
      </c>
      <c r="C271" s="4">
        <v>51701</v>
      </c>
      <c r="D271" s="4">
        <v>152633</v>
      </c>
      <c r="E271" s="5">
        <v>33608</v>
      </c>
    </row>
    <row r="272" spans="1:5" ht="19.5" x14ac:dyDescent="0.2">
      <c r="A272" s="3" t="s">
        <v>556</v>
      </c>
      <c r="B272" s="4">
        <v>30195</v>
      </c>
      <c r="C272" s="4">
        <v>22476</v>
      </c>
      <c r="D272" s="4">
        <v>145090</v>
      </c>
      <c r="E272" s="5">
        <v>33553</v>
      </c>
    </row>
    <row r="273" spans="1:5" ht="19.5" x14ac:dyDescent="0.2">
      <c r="A273" s="3" t="s">
        <v>679</v>
      </c>
      <c r="B273" s="4">
        <v>60265</v>
      </c>
      <c r="C273" s="4">
        <v>52581</v>
      </c>
      <c r="D273" s="4">
        <v>156809</v>
      </c>
      <c r="E273" s="5">
        <v>33521</v>
      </c>
    </row>
    <row r="274" spans="1:5" ht="19.5" x14ac:dyDescent="0.2">
      <c r="A274" s="3" t="s">
        <v>805</v>
      </c>
      <c r="B274" s="4">
        <v>30492</v>
      </c>
      <c r="C274" s="4">
        <v>22347</v>
      </c>
      <c r="D274" s="4">
        <v>145274</v>
      </c>
      <c r="E274" s="5">
        <v>33468</v>
      </c>
    </row>
    <row r="275" spans="1:5" ht="19.5" x14ac:dyDescent="0.2">
      <c r="A275" s="3" t="s">
        <v>660</v>
      </c>
      <c r="B275" s="4">
        <v>31561</v>
      </c>
      <c r="C275" s="4">
        <v>23923</v>
      </c>
      <c r="D275" s="4">
        <v>154891</v>
      </c>
      <c r="E275" s="5">
        <v>33398</v>
      </c>
    </row>
    <row r="276" spans="1:5" ht="19.5" x14ac:dyDescent="0.2">
      <c r="A276" s="3" t="s">
        <v>663</v>
      </c>
      <c r="B276" s="4">
        <v>29210</v>
      </c>
      <c r="C276" s="4">
        <v>21519</v>
      </c>
      <c r="D276" s="4">
        <v>144264</v>
      </c>
      <c r="E276" s="5">
        <v>33396</v>
      </c>
    </row>
    <row r="277" spans="1:5" ht="19.5" x14ac:dyDescent="0.2">
      <c r="A277" s="3" t="s">
        <v>620</v>
      </c>
      <c r="B277" s="4">
        <v>55929</v>
      </c>
      <c r="C277" s="4">
        <v>48319</v>
      </c>
      <c r="D277" s="4">
        <v>144275</v>
      </c>
      <c r="E277" s="5">
        <v>33390</v>
      </c>
    </row>
    <row r="278" spans="1:5" ht="19.5" x14ac:dyDescent="0.2">
      <c r="A278" s="3" t="s">
        <v>496</v>
      </c>
      <c r="B278" s="4">
        <v>6941</v>
      </c>
      <c r="C278" s="4">
        <v>561</v>
      </c>
      <c r="D278" s="4">
        <v>35535</v>
      </c>
      <c r="E278" s="5">
        <v>33355</v>
      </c>
    </row>
    <row r="279" spans="1:5" ht="19.5" x14ac:dyDescent="0.2">
      <c r="A279" s="3" t="s">
        <v>626</v>
      </c>
      <c r="B279" s="4">
        <v>29213</v>
      </c>
      <c r="C279" s="4">
        <v>21554</v>
      </c>
      <c r="D279" s="4">
        <v>144370</v>
      </c>
      <c r="E279" s="5">
        <v>33291</v>
      </c>
    </row>
    <row r="280" spans="1:5" ht="19.5" x14ac:dyDescent="0.2">
      <c r="A280" s="3" t="s">
        <v>735</v>
      </c>
      <c r="B280" s="4">
        <v>32309</v>
      </c>
      <c r="C280" s="4">
        <v>24670</v>
      </c>
      <c r="D280" s="4">
        <v>160997</v>
      </c>
      <c r="E280" s="5">
        <v>33240</v>
      </c>
    </row>
    <row r="281" spans="1:5" ht="19.5" x14ac:dyDescent="0.2">
      <c r="A281" s="3" t="s">
        <v>780</v>
      </c>
      <c r="B281" s="4">
        <v>29371</v>
      </c>
      <c r="C281" s="4">
        <v>21759</v>
      </c>
      <c r="D281" s="4">
        <v>141473</v>
      </c>
      <c r="E281" s="5">
        <v>33240</v>
      </c>
    </row>
    <row r="282" spans="1:5" ht="19.5" x14ac:dyDescent="0.2">
      <c r="A282" s="3" t="s">
        <v>667</v>
      </c>
      <c r="B282" s="4">
        <v>29209</v>
      </c>
      <c r="C282" s="4">
        <v>21564</v>
      </c>
      <c r="D282" s="4">
        <v>144264</v>
      </c>
      <c r="E282" s="5">
        <v>33165</v>
      </c>
    </row>
    <row r="283" spans="1:5" ht="19.5" x14ac:dyDescent="0.2">
      <c r="A283" s="3" t="s">
        <v>643</v>
      </c>
      <c r="B283" s="4">
        <v>30679</v>
      </c>
      <c r="C283" s="4">
        <v>23102</v>
      </c>
      <c r="D283" s="4">
        <v>151712</v>
      </c>
      <c r="E283" s="5">
        <v>32961</v>
      </c>
    </row>
    <row r="284" spans="1:5" ht="19.5" x14ac:dyDescent="0.2">
      <c r="A284" s="3" t="s">
        <v>635</v>
      </c>
      <c r="B284" s="4">
        <v>29209</v>
      </c>
      <c r="C284" s="4">
        <v>21638</v>
      </c>
      <c r="D284" s="4">
        <v>144203</v>
      </c>
      <c r="E284" s="5">
        <v>32954</v>
      </c>
    </row>
    <row r="285" spans="1:5" ht="19.5" x14ac:dyDescent="0.2">
      <c r="A285" s="3" t="s">
        <v>79</v>
      </c>
      <c r="B285" s="4">
        <v>26570</v>
      </c>
      <c r="C285" s="4">
        <v>18995</v>
      </c>
      <c r="D285" s="4">
        <v>143436</v>
      </c>
      <c r="E285" s="5">
        <v>32820</v>
      </c>
    </row>
    <row r="286" spans="1:5" ht="19.5" x14ac:dyDescent="0.2">
      <c r="A286" s="3" t="s">
        <v>666</v>
      </c>
      <c r="B286" s="4">
        <v>29209</v>
      </c>
      <c r="C286" s="4">
        <v>21722</v>
      </c>
      <c r="D286" s="4">
        <v>144264</v>
      </c>
      <c r="E286" s="5">
        <v>32808</v>
      </c>
    </row>
    <row r="287" spans="1:5" ht="19.5" x14ac:dyDescent="0.2">
      <c r="A287" s="3" t="s">
        <v>637</v>
      </c>
      <c r="B287" s="4">
        <v>29223</v>
      </c>
      <c r="C287" s="4">
        <v>21761</v>
      </c>
      <c r="D287" s="4">
        <v>144409</v>
      </c>
      <c r="E287" s="5">
        <v>32741</v>
      </c>
    </row>
    <row r="288" spans="1:5" ht="19.5" x14ac:dyDescent="0.2">
      <c r="A288" s="3" t="s">
        <v>746</v>
      </c>
      <c r="B288" s="4">
        <v>51383</v>
      </c>
      <c r="C288" s="4">
        <v>43962</v>
      </c>
      <c r="D288" s="4">
        <v>134687</v>
      </c>
      <c r="E288" s="5">
        <v>32691</v>
      </c>
    </row>
    <row r="289" spans="1:5" ht="19.5" x14ac:dyDescent="0.2">
      <c r="A289" s="3" t="s">
        <v>642</v>
      </c>
      <c r="B289" s="4">
        <v>29210</v>
      </c>
      <c r="C289" s="4">
        <v>21784</v>
      </c>
      <c r="D289" s="4">
        <v>144292</v>
      </c>
      <c r="E289" s="5">
        <v>32592</v>
      </c>
    </row>
    <row r="290" spans="1:5" ht="19.5" x14ac:dyDescent="0.2">
      <c r="A290" s="3" t="s">
        <v>201</v>
      </c>
      <c r="B290" s="4">
        <v>26629</v>
      </c>
      <c r="C290" s="4">
        <v>20838</v>
      </c>
      <c r="D290" s="4">
        <v>177718</v>
      </c>
      <c r="E290" s="5">
        <v>32446</v>
      </c>
    </row>
    <row r="291" spans="1:5" ht="19.5" x14ac:dyDescent="0.2">
      <c r="A291" s="3" t="s">
        <v>576</v>
      </c>
      <c r="B291" s="4">
        <v>81638</v>
      </c>
      <c r="C291" s="4">
        <v>74938</v>
      </c>
      <c r="D291" s="4">
        <v>133378</v>
      </c>
      <c r="E291" s="5">
        <v>32282</v>
      </c>
    </row>
    <row r="292" spans="1:5" ht="19.5" x14ac:dyDescent="0.2">
      <c r="A292" s="3" t="s">
        <v>203</v>
      </c>
      <c r="B292" s="4">
        <v>34085</v>
      </c>
      <c r="C292" s="4">
        <v>27107</v>
      </c>
      <c r="D292" s="4">
        <v>176349</v>
      </c>
      <c r="E292" s="5">
        <v>32278</v>
      </c>
    </row>
    <row r="293" spans="1:5" ht="19.5" x14ac:dyDescent="0.2">
      <c r="A293" s="3" t="s">
        <v>526</v>
      </c>
      <c r="B293" s="4">
        <v>27761</v>
      </c>
      <c r="C293" s="4">
        <v>23036</v>
      </c>
      <c r="D293" s="4">
        <v>200350</v>
      </c>
      <c r="E293" s="5">
        <v>32229</v>
      </c>
    </row>
    <row r="294" spans="1:5" ht="19.5" x14ac:dyDescent="0.2">
      <c r="A294" s="3" t="s">
        <v>591</v>
      </c>
      <c r="B294" s="4">
        <v>40432</v>
      </c>
      <c r="C294" s="4">
        <v>32704</v>
      </c>
      <c r="D294" s="4">
        <v>183721</v>
      </c>
      <c r="E294" s="5">
        <v>32096</v>
      </c>
    </row>
    <row r="295" spans="1:5" ht="19.5" x14ac:dyDescent="0.2">
      <c r="A295" s="3" t="s">
        <v>694</v>
      </c>
      <c r="B295" s="4">
        <v>29290</v>
      </c>
      <c r="C295" s="4">
        <v>22042</v>
      </c>
      <c r="D295" s="4">
        <v>144875</v>
      </c>
      <c r="E295" s="5">
        <v>31926</v>
      </c>
    </row>
    <row r="296" spans="1:5" ht="19.5" x14ac:dyDescent="0.2">
      <c r="A296" s="3" t="s">
        <v>215</v>
      </c>
      <c r="B296" s="4">
        <v>40504</v>
      </c>
      <c r="C296" s="4">
        <v>32853</v>
      </c>
      <c r="D296" s="4">
        <v>218835</v>
      </c>
      <c r="E296" s="5">
        <v>31723</v>
      </c>
    </row>
    <row r="297" spans="1:5" ht="19.5" x14ac:dyDescent="0.2">
      <c r="A297" s="3" t="s">
        <v>571</v>
      </c>
      <c r="B297" s="4">
        <v>24689</v>
      </c>
      <c r="C297" s="4">
        <v>17876</v>
      </c>
      <c r="D297" s="4">
        <v>129869</v>
      </c>
      <c r="E297" s="5">
        <v>31289</v>
      </c>
    </row>
    <row r="298" spans="1:5" ht="19.5" x14ac:dyDescent="0.2">
      <c r="A298" s="3" t="s">
        <v>465</v>
      </c>
      <c r="B298" s="4">
        <v>6488</v>
      </c>
      <c r="C298" s="4">
        <v>552</v>
      </c>
      <c r="D298" s="4">
        <v>33270</v>
      </c>
      <c r="E298" s="5">
        <v>31241</v>
      </c>
    </row>
    <row r="299" spans="1:5" ht="19.5" x14ac:dyDescent="0.2">
      <c r="A299" s="3" t="s">
        <v>422</v>
      </c>
      <c r="B299" s="4">
        <v>6479</v>
      </c>
      <c r="C299" s="4">
        <v>546</v>
      </c>
      <c r="D299" s="4">
        <v>33201</v>
      </c>
      <c r="E299" s="5">
        <v>31232</v>
      </c>
    </row>
    <row r="300" spans="1:5" ht="19.5" x14ac:dyDescent="0.2">
      <c r="A300" s="3" t="s">
        <v>473</v>
      </c>
      <c r="B300" s="4">
        <v>6468</v>
      </c>
      <c r="C300" s="4">
        <v>536</v>
      </c>
      <c r="D300" s="4">
        <v>33260</v>
      </c>
      <c r="E300" s="5">
        <v>31232</v>
      </c>
    </row>
    <row r="301" spans="1:5" ht="19.5" x14ac:dyDescent="0.2">
      <c r="A301" s="3" t="s">
        <v>425</v>
      </c>
      <c r="B301" s="4">
        <v>6466</v>
      </c>
      <c r="C301" s="4">
        <v>535</v>
      </c>
      <c r="D301" s="4">
        <v>33174</v>
      </c>
      <c r="E301" s="5">
        <v>31231</v>
      </c>
    </row>
    <row r="302" spans="1:5" ht="19.5" x14ac:dyDescent="0.2">
      <c r="A302" s="3" t="s">
        <v>448</v>
      </c>
      <c r="B302" s="4">
        <v>6465</v>
      </c>
      <c r="C302" s="4">
        <v>534</v>
      </c>
      <c r="D302" s="4">
        <v>33155</v>
      </c>
      <c r="E302" s="5">
        <v>31231</v>
      </c>
    </row>
    <row r="303" spans="1:5" ht="19.5" x14ac:dyDescent="0.2">
      <c r="A303" s="3" t="s">
        <v>451</v>
      </c>
      <c r="B303" s="4">
        <v>6471</v>
      </c>
      <c r="C303" s="4">
        <v>539</v>
      </c>
      <c r="D303" s="4">
        <v>33173</v>
      </c>
      <c r="E303" s="5">
        <v>31231</v>
      </c>
    </row>
    <row r="304" spans="1:5" ht="19.5" x14ac:dyDescent="0.2">
      <c r="A304" s="3" t="s">
        <v>456</v>
      </c>
      <c r="B304" s="4">
        <v>6472</v>
      </c>
      <c r="C304" s="4">
        <v>540</v>
      </c>
      <c r="D304" s="4">
        <v>33200</v>
      </c>
      <c r="E304" s="5">
        <v>31231</v>
      </c>
    </row>
    <row r="305" spans="1:5" ht="19.5" x14ac:dyDescent="0.2">
      <c r="A305" s="3" t="s">
        <v>482</v>
      </c>
      <c r="B305" s="4">
        <v>6467</v>
      </c>
      <c r="C305" s="4">
        <v>535</v>
      </c>
      <c r="D305" s="4">
        <v>33199</v>
      </c>
      <c r="E305" s="5">
        <v>31231</v>
      </c>
    </row>
    <row r="306" spans="1:5" ht="19.5" x14ac:dyDescent="0.2">
      <c r="A306" s="3" t="s">
        <v>436</v>
      </c>
      <c r="B306" s="4">
        <v>28586</v>
      </c>
      <c r="C306" s="4">
        <v>24221</v>
      </c>
      <c r="D306" s="4">
        <v>210437</v>
      </c>
      <c r="E306" s="5">
        <v>31191</v>
      </c>
    </row>
    <row r="307" spans="1:5" ht="19.5" x14ac:dyDescent="0.2">
      <c r="A307" s="3" t="s">
        <v>332</v>
      </c>
      <c r="B307" s="4">
        <v>59447</v>
      </c>
      <c r="C307" s="4">
        <v>51784</v>
      </c>
      <c r="D307" s="4">
        <v>187930</v>
      </c>
      <c r="E307" s="5">
        <v>31161</v>
      </c>
    </row>
    <row r="308" spans="1:5" ht="19.5" x14ac:dyDescent="0.2">
      <c r="A308" s="3" t="s">
        <v>468</v>
      </c>
      <c r="B308" s="4">
        <v>6492</v>
      </c>
      <c r="C308" s="4">
        <v>601</v>
      </c>
      <c r="D308" s="4">
        <v>33325</v>
      </c>
      <c r="E308" s="5">
        <v>30971</v>
      </c>
    </row>
    <row r="309" spans="1:5" ht="19.5" x14ac:dyDescent="0.2">
      <c r="A309" s="3" t="s">
        <v>306</v>
      </c>
      <c r="B309" s="4">
        <v>63782</v>
      </c>
      <c r="C309" s="4">
        <v>53177</v>
      </c>
      <c r="D309" s="4">
        <v>165079</v>
      </c>
      <c r="E309" s="5">
        <v>30554</v>
      </c>
    </row>
    <row r="310" spans="1:5" ht="19.5" x14ac:dyDescent="0.2">
      <c r="A310" s="3" t="s">
        <v>708</v>
      </c>
      <c r="B310" s="4">
        <v>25822</v>
      </c>
      <c r="C310" s="4">
        <v>19046</v>
      </c>
      <c r="D310" s="4">
        <v>133277</v>
      </c>
      <c r="E310" s="5">
        <v>30417</v>
      </c>
    </row>
    <row r="311" spans="1:5" ht="19.5" x14ac:dyDescent="0.2">
      <c r="A311" s="3" t="s">
        <v>48</v>
      </c>
      <c r="B311" s="4">
        <v>24503</v>
      </c>
      <c r="C311" s="4">
        <v>18445</v>
      </c>
      <c r="D311" s="4">
        <v>69104</v>
      </c>
      <c r="E311" s="5">
        <v>30342</v>
      </c>
    </row>
    <row r="312" spans="1:5" ht="19.5" x14ac:dyDescent="0.2">
      <c r="A312" s="3" t="s">
        <v>732</v>
      </c>
      <c r="B312" s="4">
        <v>50660</v>
      </c>
      <c r="C312" s="4">
        <v>43762</v>
      </c>
      <c r="D312" s="4">
        <v>135788</v>
      </c>
      <c r="E312" s="5">
        <v>30307</v>
      </c>
    </row>
    <row r="313" spans="1:5" ht="19.5" x14ac:dyDescent="0.2">
      <c r="A313" s="3" t="s">
        <v>578</v>
      </c>
      <c r="B313" s="4">
        <v>33192</v>
      </c>
      <c r="C313" s="4">
        <v>26823</v>
      </c>
      <c r="D313" s="4">
        <v>200275</v>
      </c>
      <c r="E313" s="5">
        <v>29840</v>
      </c>
    </row>
    <row r="314" spans="1:5" ht="19.5" x14ac:dyDescent="0.2">
      <c r="A314" s="3" t="s">
        <v>26</v>
      </c>
      <c r="B314" s="4">
        <v>22218</v>
      </c>
      <c r="C314" s="4">
        <v>15722</v>
      </c>
      <c r="D314" s="4">
        <v>118617</v>
      </c>
      <c r="E314" s="5">
        <v>29821</v>
      </c>
    </row>
    <row r="315" spans="1:5" ht="19.5" x14ac:dyDescent="0.2">
      <c r="A315" s="3" t="s">
        <v>330</v>
      </c>
      <c r="B315" s="4">
        <v>56911</v>
      </c>
      <c r="C315" s="4">
        <v>49672</v>
      </c>
      <c r="D315" s="4">
        <v>174372</v>
      </c>
      <c r="E315" s="5">
        <v>29407</v>
      </c>
    </row>
    <row r="316" spans="1:5" ht="19.5" x14ac:dyDescent="0.2">
      <c r="A316" s="3" t="s">
        <v>551</v>
      </c>
      <c r="B316" s="4">
        <v>63935</v>
      </c>
      <c r="C316" s="4">
        <v>57720</v>
      </c>
      <c r="D316" s="4">
        <v>156749</v>
      </c>
      <c r="E316" s="5">
        <v>29351</v>
      </c>
    </row>
    <row r="317" spans="1:5" ht="19.5" x14ac:dyDescent="0.2">
      <c r="A317" s="3" t="s">
        <v>575</v>
      </c>
      <c r="B317" s="4">
        <v>21784</v>
      </c>
      <c r="C317" s="4">
        <v>15745</v>
      </c>
      <c r="D317" s="4">
        <v>119464</v>
      </c>
      <c r="E317" s="5">
        <v>29329</v>
      </c>
    </row>
    <row r="318" spans="1:5" ht="19.5" x14ac:dyDescent="0.2">
      <c r="A318" s="3" t="s">
        <v>525</v>
      </c>
      <c r="B318" s="4">
        <v>26892</v>
      </c>
      <c r="C318" s="4">
        <v>22560</v>
      </c>
      <c r="D318" s="4">
        <v>190766</v>
      </c>
      <c r="E318" s="5">
        <v>29223</v>
      </c>
    </row>
    <row r="319" spans="1:5" ht="19.5" x14ac:dyDescent="0.2">
      <c r="A319" s="3" t="s">
        <v>813</v>
      </c>
      <c r="B319" s="4">
        <v>27143</v>
      </c>
      <c r="C319" s="4">
        <v>1331</v>
      </c>
      <c r="D319" s="4">
        <v>140805</v>
      </c>
      <c r="E319" s="5">
        <v>28853</v>
      </c>
    </row>
    <row r="320" spans="1:5" ht="19.5" x14ac:dyDescent="0.2">
      <c r="A320" s="3" t="s">
        <v>135</v>
      </c>
      <c r="B320" s="4">
        <v>34731</v>
      </c>
      <c r="C320" s="4">
        <v>29449</v>
      </c>
      <c r="D320" s="4">
        <v>158090</v>
      </c>
      <c r="E320" s="5">
        <v>28667</v>
      </c>
    </row>
    <row r="321" spans="1:5" ht="19.5" x14ac:dyDescent="0.2">
      <c r="A321" s="3" t="s">
        <v>577</v>
      </c>
      <c r="B321" s="4">
        <v>27123</v>
      </c>
      <c r="C321" s="4">
        <v>21095</v>
      </c>
      <c r="D321" s="4">
        <v>153131</v>
      </c>
      <c r="E321" s="5">
        <v>28663</v>
      </c>
    </row>
    <row r="322" spans="1:5" ht="19.5" x14ac:dyDescent="0.2">
      <c r="A322" s="3" t="s">
        <v>816</v>
      </c>
      <c r="B322" s="4">
        <v>27144</v>
      </c>
      <c r="C322" s="4">
        <v>20768</v>
      </c>
      <c r="D322" s="4">
        <v>140807</v>
      </c>
      <c r="E322" s="5">
        <v>28645</v>
      </c>
    </row>
    <row r="323" spans="1:5" ht="19.5" x14ac:dyDescent="0.2">
      <c r="A323" s="3" t="s">
        <v>814</v>
      </c>
      <c r="B323" s="4">
        <v>27143</v>
      </c>
      <c r="C323" s="4">
        <v>20716</v>
      </c>
      <c r="D323" s="4">
        <v>140806</v>
      </c>
      <c r="E323" s="5">
        <v>28643</v>
      </c>
    </row>
    <row r="324" spans="1:5" ht="19.5" x14ac:dyDescent="0.2">
      <c r="A324" s="3" t="s">
        <v>815</v>
      </c>
      <c r="B324" s="4">
        <v>27143</v>
      </c>
      <c r="C324" s="4">
        <v>20763</v>
      </c>
      <c r="D324" s="4">
        <v>140805</v>
      </c>
      <c r="E324" s="5">
        <v>28614</v>
      </c>
    </row>
    <row r="325" spans="1:5" ht="19.5" x14ac:dyDescent="0.2">
      <c r="A325" s="3" t="s">
        <v>817</v>
      </c>
      <c r="B325" s="4">
        <v>27144</v>
      </c>
      <c r="C325" s="4">
        <v>20763</v>
      </c>
      <c r="D325" s="4">
        <v>140806</v>
      </c>
      <c r="E325" s="5">
        <v>28550</v>
      </c>
    </row>
    <row r="326" spans="1:5" ht="19.5" x14ac:dyDescent="0.2">
      <c r="A326" s="3" t="s">
        <v>593</v>
      </c>
      <c r="B326" s="4">
        <v>50663</v>
      </c>
      <c r="C326" s="4">
        <v>44632</v>
      </c>
      <c r="D326" s="4">
        <v>147140</v>
      </c>
      <c r="E326" s="5">
        <v>28250</v>
      </c>
    </row>
    <row r="327" spans="1:5" ht="19.5" x14ac:dyDescent="0.2">
      <c r="A327" s="3" t="s">
        <v>341</v>
      </c>
      <c r="B327" s="4">
        <v>27111</v>
      </c>
      <c r="C327" s="4">
        <v>20363</v>
      </c>
      <c r="D327" s="4">
        <v>128537</v>
      </c>
      <c r="E327" s="5">
        <v>28204</v>
      </c>
    </row>
    <row r="328" spans="1:5" ht="19.5" x14ac:dyDescent="0.2">
      <c r="A328" s="3" t="s">
        <v>364</v>
      </c>
      <c r="B328" s="4">
        <v>27329</v>
      </c>
      <c r="C328" s="4">
        <v>20468</v>
      </c>
      <c r="D328" s="4">
        <v>111997</v>
      </c>
      <c r="E328" s="5">
        <v>28033</v>
      </c>
    </row>
    <row r="329" spans="1:5" ht="19.5" x14ac:dyDescent="0.2">
      <c r="A329" s="3" t="s">
        <v>730</v>
      </c>
      <c r="B329" s="4">
        <v>47314</v>
      </c>
      <c r="C329" s="4">
        <v>40626</v>
      </c>
      <c r="D329" s="4">
        <v>104944</v>
      </c>
      <c r="E329" s="5">
        <v>28001</v>
      </c>
    </row>
    <row r="330" spans="1:5" ht="19.5" x14ac:dyDescent="0.2">
      <c r="A330" s="3" t="s">
        <v>755</v>
      </c>
      <c r="B330" s="4">
        <v>44673</v>
      </c>
      <c r="C330" s="4">
        <v>38826</v>
      </c>
      <c r="D330" s="4">
        <v>138796</v>
      </c>
      <c r="E330" s="5">
        <v>27933</v>
      </c>
    </row>
    <row r="331" spans="1:5" ht="19.5" x14ac:dyDescent="0.2">
      <c r="A331" s="3" t="s">
        <v>611</v>
      </c>
      <c r="B331" s="4">
        <v>43591</v>
      </c>
      <c r="C331" s="4">
        <v>37304</v>
      </c>
      <c r="D331" s="4">
        <v>113929</v>
      </c>
      <c r="E331" s="5">
        <v>27811</v>
      </c>
    </row>
    <row r="332" spans="1:5" ht="19.5" x14ac:dyDescent="0.2">
      <c r="A332" s="3" t="s">
        <v>328</v>
      </c>
      <c r="B332" s="4">
        <v>51990</v>
      </c>
      <c r="C332" s="4">
        <v>45104</v>
      </c>
      <c r="D332" s="4">
        <v>143510</v>
      </c>
      <c r="E332" s="5">
        <v>27805</v>
      </c>
    </row>
    <row r="333" spans="1:5" ht="19.5" x14ac:dyDescent="0.2">
      <c r="A333" s="3" t="s">
        <v>748</v>
      </c>
      <c r="B333" s="4">
        <v>46993</v>
      </c>
      <c r="C333" s="4">
        <v>41184</v>
      </c>
      <c r="D333" s="4">
        <v>145412</v>
      </c>
      <c r="E333" s="5">
        <v>27758</v>
      </c>
    </row>
    <row r="334" spans="1:5" ht="19.5" x14ac:dyDescent="0.2">
      <c r="A334" s="3" t="s">
        <v>796</v>
      </c>
      <c r="B334" s="4">
        <v>36542</v>
      </c>
      <c r="C334" s="4">
        <v>31026</v>
      </c>
      <c r="D334" s="4">
        <v>101864</v>
      </c>
      <c r="E334" s="5">
        <v>27648</v>
      </c>
    </row>
    <row r="335" spans="1:5" ht="19.5" x14ac:dyDescent="0.2">
      <c r="A335" s="3" t="s">
        <v>639</v>
      </c>
      <c r="B335" s="4">
        <v>20752</v>
      </c>
      <c r="C335" s="4">
        <v>14601</v>
      </c>
      <c r="D335" s="4">
        <v>102483</v>
      </c>
      <c r="E335" s="5">
        <v>27159</v>
      </c>
    </row>
    <row r="336" spans="1:5" ht="19.5" x14ac:dyDescent="0.2">
      <c r="A336" s="3" t="s">
        <v>610</v>
      </c>
      <c r="B336" s="4">
        <v>34381</v>
      </c>
      <c r="C336" s="4">
        <v>28269</v>
      </c>
      <c r="D336" s="4">
        <v>174375</v>
      </c>
      <c r="E336" s="5">
        <v>27103</v>
      </c>
    </row>
    <row r="337" spans="1:5" ht="19.5" x14ac:dyDescent="0.2">
      <c r="A337" s="3" t="s">
        <v>327</v>
      </c>
      <c r="B337" s="4">
        <v>51990</v>
      </c>
      <c r="C337" s="4">
        <v>45292</v>
      </c>
      <c r="D337" s="4">
        <v>143515</v>
      </c>
      <c r="E337" s="5">
        <v>26956</v>
      </c>
    </row>
    <row r="338" spans="1:5" ht="19.5" x14ac:dyDescent="0.2">
      <c r="A338" s="3" t="s">
        <v>326</v>
      </c>
      <c r="B338" s="4">
        <v>51992</v>
      </c>
      <c r="C338" s="4">
        <v>45334</v>
      </c>
      <c r="D338" s="4">
        <v>143511</v>
      </c>
      <c r="E338" s="5">
        <v>26922</v>
      </c>
    </row>
    <row r="339" spans="1:5" ht="19.5" x14ac:dyDescent="0.2">
      <c r="A339" s="3" t="s">
        <v>484</v>
      </c>
      <c r="B339" s="4">
        <v>10522</v>
      </c>
      <c r="C339" s="4">
        <v>5354</v>
      </c>
      <c r="D339" s="4">
        <v>54854</v>
      </c>
      <c r="E339" s="5">
        <v>26797</v>
      </c>
    </row>
    <row r="340" spans="1:5" ht="19.5" x14ac:dyDescent="0.2">
      <c r="A340" s="3" t="s">
        <v>766</v>
      </c>
      <c r="B340" s="4">
        <v>76398</v>
      </c>
      <c r="C340" s="4">
        <v>20966</v>
      </c>
      <c r="D340" s="4">
        <v>11567</v>
      </c>
      <c r="E340" s="5">
        <v>26782</v>
      </c>
    </row>
    <row r="341" spans="1:5" ht="19.5" x14ac:dyDescent="0.2">
      <c r="A341" s="3" t="s">
        <v>141</v>
      </c>
      <c r="B341" s="4">
        <v>18650</v>
      </c>
      <c r="C341" s="4">
        <v>12696</v>
      </c>
      <c r="D341" s="4">
        <v>95789</v>
      </c>
      <c r="E341" s="5">
        <v>26704</v>
      </c>
    </row>
    <row r="342" spans="1:5" ht="19.5" x14ac:dyDescent="0.2">
      <c r="A342" s="3" t="s">
        <v>31</v>
      </c>
      <c r="B342" s="4">
        <v>17135</v>
      </c>
      <c r="C342" s="4">
        <v>11147</v>
      </c>
      <c r="D342" s="4">
        <v>79801</v>
      </c>
      <c r="E342" s="5">
        <v>26702</v>
      </c>
    </row>
    <row r="343" spans="1:5" ht="19.5" x14ac:dyDescent="0.2">
      <c r="A343" s="3" t="s">
        <v>409</v>
      </c>
      <c r="B343" s="4">
        <v>21291</v>
      </c>
      <c r="C343" s="4">
        <v>15982</v>
      </c>
      <c r="D343" s="4">
        <v>169921</v>
      </c>
      <c r="E343" s="5">
        <v>26667</v>
      </c>
    </row>
    <row r="344" spans="1:5" ht="19.5" x14ac:dyDescent="0.2">
      <c r="A344" s="3" t="s">
        <v>485</v>
      </c>
      <c r="B344" s="4">
        <v>10515</v>
      </c>
      <c r="C344" s="4">
        <v>5413</v>
      </c>
      <c r="D344" s="4">
        <v>54829</v>
      </c>
      <c r="E344" s="5">
        <v>26623</v>
      </c>
    </row>
    <row r="345" spans="1:5" ht="19.5" x14ac:dyDescent="0.2">
      <c r="A345" s="3" t="s">
        <v>143</v>
      </c>
      <c r="B345" s="4">
        <v>30817</v>
      </c>
      <c r="C345" s="4">
        <v>24507</v>
      </c>
      <c r="D345" s="4">
        <v>159523</v>
      </c>
      <c r="E345" s="5">
        <v>26558</v>
      </c>
    </row>
    <row r="346" spans="1:5" ht="19.5" x14ac:dyDescent="0.2">
      <c r="A346" s="3" t="s">
        <v>340</v>
      </c>
      <c r="B346" s="4">
        <v>35239</v>
      </c>
      <c r="C346" s="4">
        <v>28730</v>
      </c>
      <c r="D346" s="4">
        <v>133422</v>
      </c>
      <c r="E346" s="5">
        <v>26332</v>
      </c>
    </row>
    <row r="347" spans="1:5" ht="19.5" x14ac:dyDescent="0.2">
      <c r="A347" s="3" t="s">
        <v>334</v>
      </c>
      <c r="B347" s="4">
        <v>52068</v>
      </c>
      <c r="C347" s="4">
        <v>45583</v>
      </c>
      <c r="D347" s="4">
        <v>143726</v>
      </c>
      <c r="E347" s="5">
        <v>26315</v>
      </c>
    </row>
    <row r="348" spans="1:5" ht="19.5" x14ac:dyDescent="0.2">
      <c r="A348" s="3" t="s">
        <v>30</v>
      </c>
      <c r="B348" s="4">
        <v>17133</v>
      </c>
      <c r="C348" s="4">
        <v>11188</v>
      </c>
      <c r="D348" s="4">
        <v>79806</v>
      </c>
      <c r="E348" s="5">
        <v>26079</v>
      </c>
    </row>
    <row r="349" spans="1:5" ht="19.5" x14ac:dyDescent="0.2">
      <c r="A349" s="3" t="s">
        <v>343</v>
      </c>
      <c r="B349" s="4">
        <v>35752</v>
      </c>
      <c r="C349" s="4">
        <v>29381</v>
      </c>
      <c r="D349" s="4">
        <v>135986</v>
      </c>
      <c r="E349" s="5">
        <v>26068</v>
      </c>
    </row>
    <row r="350" spans="1:5" ht="19.5" x14ac:dyDescent="0.2">
      <c r="A350" s="3" t="s">
        <v>325</v>
      </c>
      <c r="B350" s="4">
        <v>35260</v>
      </c>
      <c r="C350" s="4">
        <v>28816</v>
      </c>
      <c r="D350" s="4">
        <v>133423</v>
      </c>
      <c r="E350" s="5">
        <v>26032</v>
      </c>
    </row>
    <row r="351" spans="1:5" ht="19.5" x14ac:dyDescent="0.2">
      <c r="A351" s="3" t="s">
        <v>478</v>
      </c>
      <c r="B351" s="4">
        <v>24487</v>
      </c>
      <c r="C351" s="4">
        <v>18946</v>
      </c>
      <c r="D351" s="4">
        <v>134106</v>
      </c>
      <c r="E351" s="5">
        <v>25793</v>
      </c>
    </row>
    <row r="352" spans="1:5" ht="19.5" x14ac:dyDescent="0.2">
      <c r="A352" s="3" t="s">
        <v>85</v>
      </c>
      <c r="B352" s="4">
        <v>47306</v>
      </c>
      <c r="C352" s="4">
        <v>42206</v>
      </c>
      <c r="D352" s="4">
        <v>184894</v>
      </c>
      <c r="E352" s="5">
        <v>25782</v>
      </c>
    </row>
    <row r="353" spans="1:5" ht="19.5" x14ac:dyDescent="0.2">
      <c r="A353" s="3" t="s">
        <v>335</v>
      </c>
      <c r="B353" s="4">
        <v>35239</v>
      </c>
      <c r="C353" s="4">
        <v>28927</v>
      </c>
      <c r="D353" s="4">
        <v>133425</v>
      </c>
      <c r="E353" s="5">
        <v>25673</v>
      </c>
    </row>
    <row r="354" spans="1:5" ht="19.5" x14ac:dyDescent="0.2">
      <c r="A354" s="3" t="s">
        <v>336</v>
      </c>
      <c r="B354" s="4">
        <v>35239</v>
      </c>
      <c r="C354" s="4">
        <v>28927</v>
      </c>
      <c r="D354" s="4">
        <v>133425</v>
      </c>
      <c r="E354" s="5">
        <v>25673</v>
      </c>
    </row>
    <row r="355" spans="1:5" ht="19.5" x14ac:dyDescent="0.2">
      <c r="A355" s="3" t="s">
        <v>656</v>
      </c>
      <c r="B355" s="4">
        <v>26774</v>
      </c>
      <c r="C355" s="4">
        <v>20840</v>
      </c>
      <c r="D355" s="4">
        <v>133496</v>
      </c>
      <c r="E355" s="5">
        <v>25632</v>
      </c>
    </row>
    <row r="356" spans="1:5" ht="19.5" x14ac:dyDescent="0.2">
      <c r="A356" s="3" t="s">
        <v>8</v>
      </c>
      <c r="B356" s="4">
        <v>10032</v>
      </c>
      <c r="C356" s="4">
        <v>5418</v>
      </c>
      <c r="D356" s="4">
        <v>59282</v>
      </c>
      <c r="E356" s="5">
        <v>25616</v>
      </c>
    </row>
    <row r="357" spans="1:5" ht="19.5" x14ac:dyDescent="0.2">
      <c r="A357" s="3" t="s">
        <v>342</v>
      </c>
      <c r="B357" s="4">
        <v>35140</v>
      </c>
      <c r="C357" s="4">
        <v>28944</v>
      </c>
      <c r="D357" s="4">
        <v>133265</v>
      </c>
      <c r="E357" s="5">
        <v>25317</v>
      </c>
    </row>
    <row r="358" spans="1:5" ht="19.5" x14ac:dyDescent="0.2">
      <c r="A358" s="3" t="s">
        <v>204</v>
      </c>
      <c r="B358" s="4">
        <v>28134</v>
      </c>
      <c r="C358" s="4">
        <v>21304</v>
      </c>
      <c r="D358" s="4">
        <v>129260</v>
      </c>
      <c r="E358" s="5">
        <v>25255</v>
      </c>
    </row>
    <row r="359" spans="1:5" ht="19.5" x14ac:dyDescent="0.2">
      <c r="A359" s="3" t="s">
        <v>752</v>
      </c>
      <c r="B359" s="4">
        <v>42069</v>
      </c>
      <c r="C359" s="4">
        <v>36600</v>
      </c>
      <c r="D359" s="4">
        <v>113118</v>
      </c>
      <c r="E359" s="5">
        <v>25174</v>
      </c>
    </row>
    <row r="360" spans="1:5" ht="19.5" x14ac:dyDescent="0.2">
      <c r="A360" s="3" t="s">
        <v>304</v>
      </c>
      <c r="B360" s="4">
        <v>32151</v>
      </c>
      <c r="C360" s="4">
        <v>26453</v>
      </c>
      <c r="D360" s="4">
        <v>117687</v>
      </c>
      <c r="E360" s="5">
        <v>25028</v>
      </c>
    </row>
    <row r="361" spans="1:5" ht="19.5" x14ac:dyDescent="0.2">
      <c r="A361" s="3" t="s">
        <v>579</v>
      </c>
      <c r="B361" s="4">
        <v>18215</v>
      </c>
      <c r="C361" s="4">
        <v>13128</v>
      </c>
      <c r="D361" s="4">
        <v>99925</v>
      </c>
      <c r="E361" s="5">
        <v>24660</v>
      </c>
    </row>
    <row r="362" spans="1:5" ht="19.5" x14ac:dyDescent="0.2">
      <c r="A362" s="3" t="s">
        <v>394</v>
      </c>
      <c r="B362" s="4">
        <v>22620</v>
      </c>
      <c r="C362" s="4">
        <v>18238</v>
      </c>
      <c r="D362" s="4">
        <v>153592</v>
      </c>
      <c r="E362" s="5">
        <v>24059</v>
      </c>
    </row>
    <row r="363" spans="1:5" ht="19.5" x14ac:dyDescent="0.2">
      <c r="A363" s="3" t="s">
        <v>405</v>
      </c>
      <c r="B363" s="4">
        <v>791</v>
      </c>
      <c r="C363" s="4">
        <v>57</v>
      </c>
      <c r="D363" s="4">
        <v>4055</v>
      </c>
      <c r="E363" s="5">
        <v>24059</v>
      </c>
    </row>
    <row r="364" spans="1:5" ht="19.5" x14ac:dyDescent="0.2">
      <c r="A364" s="3" t="s">
        <v>150</v>
      </c>
      <c r="B364" s="4">
        <v>27627</v>
      </c>
      <c r="C364" s="4">
        <v>21905</v>
      </c>
      <c r="D364" s="4">
        <v>150432</v>
      </c>
      <c r="E364" s="5">
        <v>24015</v>
      </c>
    </row>
    <row r="365" spans="1:5" ht="19.5" x14ac:dyDescent="0.2">
      <c r="A365" s="3" t="s">
        <v>597</v>
      </c>
      <c r="B365" s="4">
        <v>29184</v>
      </c>
      <c r="C365" s="4">
        <v>23945</v>
      </c>
      <c r="D365" s="4">
        <v>183222</v>
      </c>
      <c r="E365" s="5">
        <v>23787</v>
      </c>
    </row>
    <row r="366" spans="1:5" ht="19.5" x14ac:dyDescent="0.2">
      <c r="A366" s="3" t="s">
        <v>302</v>
      </c>
      <c r="B366" s="4">
        <v>51982</v>
      </c>
      <c r="C366" s="4">
        <v>43822</v>
      </c>
      <c r="D366" s="4">
        <v>124959</v>
      </c>
      <c r="E366" s="5">
        <v>23517</v>
      </c>
    </row>
    <row r="367" spans="1:5" ht="19.5" x14ac:dyDescent="0.2">
      <c r="A367" s="3" t="s">
        <v>395</v>
      </c>
      <c r="B367" s="4">
        <v>15944</v>
      </c>
      <c r="C367" s="4">
        <v>11564</v>
      </c>
      <c r="D367" s="4">
        <v>102557</v>
      </c>
      <c r="E367" s="5">
        <v>23465</v>
      </c>
    </row>
    <row r="368" spans="1:5" ht="19.5" x14ac:dyDescent="0.2">
      <c r="A368" s="3" t="s">
        <v>731</v>
      </c>
      <c r="B368" s="4">
        <v>33155</v>
      </c>
      <c r="C368" s="4">
        <v>27770</v>
      </c>
      <c r="D368" s="4">
        <v>81281</v>
      </c>
      <c r="E368" s="5">
        <v>23091</v>
      </c>
    </row>
    <row r="369" spans="1:5" ht="19.5" x14ac:dyDescent="0.2">
      <c r="A369" s="3" t="s">
        <v>383</v>
      </c>
      <c r="B369" s="4">
        <v>20666</v>
      </c>
      <c r="C369" s="4">
        <v>15241</v>
      </c>
      <c r="D369" s="4">
        <v>99359</v>
      </c>
      <c r="E369" s="5">
        <v>22429</v>
      </c>
    </row>
    <row r="370" spans="1:5" ht="19.5" x14ac:dyDescent="0.2">
      <c r="A370" s="3" t="s">
        <v>362</v>
      </c>
      <c r="B370" s="4">
        <v>23051</v>
      </c>
      <c r="C370" s="4">
        <v>17671</v>
      </c>
      <c r="D370" s="4">
        <v>118922</v>
      </c>
      <c r="E370" s="5">
        <v>22359</v>
      </c>
    </row>
    <row r="371" spans="1:5" ht="19.5" x14ac:dyDescent="0.2">
      <c r="A371" s="3" t="s">
        <v>190</v>
      </c>
      <c r="B371" s="4">
        <v>12592</v>
      </c>
      <c r="C371" s="4">
        <v>8362</v>
      </c>
      <c r="D371" s="4">
        <v>68928</v>
      </c>
      <c r="E371" s="5">
        <v>22003</v>
      </c>
    </row>
    <row r="372" spans="1:5" ht="19.5" x14ac:dyDescent="0.2">
      <c r="A372" s="3" t="s">
        <v>430</v>
      </c>
      <c r="B372" s="4">
        <v>17360</v>
      </c>
      <c r="C372" s="4">
        <v>13376</v>
      </c>
      <c r="D372" s="4">
        <v>144291</v>
      </c>
      <c r="E372" s="5">
        <v>21803</v>
      </c>
    </row>
    <row r="373" spans="1:5" ht="19.5" x14ac:dyDescent="0.2">
      <c r="A373" s="3" t="s">
        <v>531</v>
      </c>
      <c r="B373" s="4">
        <v>52395</v>
      </c>
      <c r="C373" s="4">
        <v>47563</v>
      </c>
      <c r="D373" s="4">
        <v>151034</v>
      </c>
      <c r="E373" s="5">
        <v>21666</v>
      </c>
    </row>
    <row r="374" spans="1:5" ht="19.5" x14ac:dyDescent="0.2">
      <c r="A374" s="6" t="s">
        <v>542</v>
      </c>
      <c r="B374" s="4">
        <v>16478</v>
      </c>
      <c r="C374" s="4">
        <v>11756</v>
      </c>
      <c r="D374" s="4">
        <v>75456</v>
      </c>
      <c r="E374" s="5">
        <v>21595</v>
      </c>
    </row>
    <row r="375" spans="1:5" ht="19.5" x14ac:dyDescent="0.2">
      <c r="A375" s="3" t="s">
        <v>305</v>
      </c>
      <c r="B375" s="4">
        <v>25824</v>
      </c>
      <c r="C375" s="4">
        <v>20839</v>
      </c>
      <c r="D375" s="4">
        <v>138687</v>
      </c>
      <c r="E375" s="5">
        <v>21569</v>
      </c>
    </row>
    <row r="376" spans="1:5" ht="19.5" x14ac:dyDescent="0.2">
      <c r="A376" s="3" t="s">
        <v>22</v>
      </c>
      <c r="B376" s="4">
        <v>26314</v>
      </c>
      <c r="C376" s="4">
        <v>22617</v>
      </c>
      <c r="D376" s="4">
        <v>144555</v>
      </c>
      <c r="E376" s="5">
        <v>21558</v>
      </c>
    </row>
    <row r="377" spans="1:5" ht="19.5" x14ac:dyDescent="0.2">
      <c r="A377" s="6" t="s">
        <v>193</v>
      </c>
      <c r="B377" s="4">
        <v>19932</v>
      </c>
      <c r="C377" s="4">
        <v>14133</v>
      </c>
      <c r="D377" s="4">
        <v>88190</v>
      </c>
      <c r="E377" s="5">
        <v>21290</v>
      </c>
    </row>
    <row r="378" spans="1:5" ht="19.5" x14ac:dyDescent="0.2">
      <c r="A378" s="3" t="s">
        <v>414</v>
      </c>
      <c r="B378" s="4">
        <v>16133</v>
      </c>
      <c r="C378" s="4">
        <v>12025</v>
      </c>
      <c r="D378" s="4">
        <v>90724</v>
      </c>
      <c r="E378" s="5">
        <v>21178</v>
      </c>
    </row>
    <row r="379" spans="1:5" ht="19.5" x14ac:dyDescent="0.2">
      <c r="A379" s="3" t="s">
        <v>296</v>
      </c>
      <c r="B379" s="4">
        <v>18439</v>
      </c>
      <c r="C379" s="4">
        <v>13222</v>
      </c>
      <c r="D379" s="4">
        <v>86586</v>
      </c>
      <c r="E379" s="5">
        <v>21051</v>
      </c>
    </row>
    <row r="380" spans="1:5" ht="19.5" x14ac:dyDescent="0.2">
      <c r="A380" s="3" t="s">
        <v>58</v>
      </c>
      <c r="B380" s="4">
        <v>17340</v>
      </c>
      <c r="C380" s="4">
        <v>12950</v>
      </c>
      <c r="D380" s="4">
        <v>95156</v>
      </c>
      <c r="E380" s="5">
        <v>20924</v>
      </c>
    </row>
    <row r="381" spans="1:5" ht="19.5" x14ac:dyDescent="0.2">
      <c r="A381" s="3" t="s">
        <v>276</v>
      </c>
      <c r="B381" s="4">
        <v>22579</v>
      </c>
      <c r="C381" s="4">
        <v>17634</v>
      </c>
      <c r="D381" s="4">
        <v>118093</v>
      </c>
      <c r="E381" s="5">
        <v>20843</v>
      </c>
    </row>
    <row r="382" spans="1:5" ht="19.5" x14ac:dyDescent="0.2">
      <c r="A382" s="3" t="s">
        <v>6</v>
      </c>
      <c r="B382" s="4">
        <v>11541</v>
      </c>
      <c r="C382" s="4">
        <v>7592</v>
      </c>
      <c r="D382" s="4">
        <v>65560</v>
      </c>
      <c r="E382" s="5">
        <v>20815</v>
      </c>
    </row>
    <row r="383" spans="1:5" ht="19.5" x14ac:dyDescent="0.2">
      <c r="A383" s="3" t="s">
        <v>702</v>
      </c>
      <c r="B383" s="4">
        <v>35893</v>
      </c>
      <c r="C383" s="4">
        <v>31617</v>
      </c>
      <c r="D383" s="4">
        <v>102105</v>
      </c>
      <c r="E383" s="5">
        <v>20813</v>
      </c>
    </row>
    <row r="384" spans="1:5" ht="19.5" x14ac:dyDescent="0.2">
      <c r="A384" s="3" t="s">
        <v>761</v>
      </c>
      <c r="B384" s="4">
        <v>104994</v>
      </c>
      <c r="C384" s="4">
        <v>32148</v>
      </c>
      <c r="D384" s="4">
        <v>293170</v>
      </c>
      <c r="E384" s="5">
        <v>20692</v>
      </c>
    </row>
    <row r="385" spans="1:5" ht="19.5" x14ac:dyDescent="0.2">
      <c r="A385" s="3" t="s">
        <v>502</v>
      </c>
      <c r="B385" s="4">
        <v>19077</v>
      </c>
      <c r="C385" s="4">
        <v>14295</v>
      </c>
      <c r="D385" s="4">
        <v>83071</v>
      </c>
      <c r="E385" s="5">
        <v>20535</v>
      </c>
    </row>
    <row r="386" spans="1:5" ht="19.5" x14ac:dyDescent="0.2">
      <c r="A386" s="3" t="s">
        <v>740</v>
      </c>
      <c r="B386" s="4">
        <v>31218</v>
      </c>
      <c r="C386" s="4">
        <v>26491</v>
      </c>
      <c r="D386" s="4">
        <v>79476</v>
      </c>
      <c r="E386" s="5">
        <v>20533</v>
      </c>
    </row>
    <row r="387" spans="1:5" ht="19.5" x14ac:dyDescent="0.2">
      <c r="A387" s="3" t="s">
        <v>760</v>
      </c>
      <c r="B387" s="4">
        <v>59413</v>
      </c>
      <c r="C387" s="4">
        <v>32211</v>
      </c>
      <c r="D387" s="4">
        <v>153459</v>
      </c>
      <c r="E387" s="5">
        <v>20448</v>
      </c>
    </row>
    <row r="388" spans="1:5" ht="19.5" x14ac:dyDescent="0.2">
      <c r="A388" s="3" t="s">
        <v>500</v>
      </c>
      <c r="B388" s="4">
        <v>17292</v>
      </c>
      <c r="C388" s="4">
        <v>13002</v>
      </c>
      <c r="D388" s="4">
        <v>96088</v>
      </c>
      <c r="E388" s="5">
        <v>20399</v>
      </c>
    </row>
    <row r="389" spans="1:5" ht="19.5" x14ac:dyDescent="0.2">
      <c r="A389" s="3" t="s">
        <v>727</v>
      </c>
      <c r="B389" s="4">
        <v>31723</v>
      </c>
      <c r="C389" s="4">
        <v>26948</v>
      </c>
      <c r="D389" s="4">
        <v>79952</v>
      </c>
      <c r="E389" s="5">
        <v>20388</v>
      </c>
    </row>
    <row r="390" spans="1:5" ht="19.5" x14ac:dyDescent="0.2">
      <c r="A390" s="3" t="s">
        <v>199</v>
      </c>
      <c r="B390" s="4">
        <v>18107</v>
      </c>
      <c r="C390" s="4">
        <v>15987</v>
      </c>
      <c r="D390" s="4">
        <v>143821</v>
      </c>
      <c r="E390" s="5">
        <v>20363</v>
      </c>
    </row>
    <row r="391" spans="1:5" ht="19.5" x14ac:dyDescent="0.2">
      <c r="A391" s="3" t="s">
        <v>419</v>
      </c>
      <c r="B391" s="4">
        <v>13170</v>
      </c>
      <c r="C391" s="4">
        <v>8979</v>
      </c>
      <c r="D391" s="4">
        <v>68348</v>
      </c>
      <c r="E391" s="5">
        <v>20002</v>
      </c>
    </row>
    <row r="392" spans="1:5" ht="19.5" x14ac:dyDescent="0.2">
      <c r="A392" s="3" t="s">
        <v>83</v>
      </c>
      <c r="B392" s="4">
        <v>18981</v>
      </c>
      <c r="C392" s="4">
        <v>14978</v>
      </c>
      <c r="D392" s="4">
        <v>106992</v>
      </c>
      <c r="E392" s="5">
        <v>19992</v>
      </c>
    </row>
    <row r="393" spans="1:5" ht="19.5" x14ac:dyDescent="0.2">
      <c r="A393" s="3" t="s">
        <v>262</v>
      </c>
      <c r="B393" s="4">
        <v>17379</v>
      </c>
      <c r="C393" s="4">
        <v>12823</v>
      </c>
      <c r="D393" s="4">
        <v>92043</v>
      </c>
      <c r="E393" s="5">
        <v>19987</v>
      </c>
    </row>
    <row r="394" spans="1:5" ht="19.5" x14ac:dyDescent="0.2">
      <c r="A394" s="3" t="s">
        <v>359</v>
      </c>
      <c r="B394" s="4">
        <v>21015</v>
      </c>
      <c r="C394" s="4">
        <v>16163</v>
      </c>
      <c r="D394" s="4">
        <v>101904</v>
      </c>
      <c r="E394" s="5">
        <v>19901</v>
      </c>
    </row>
    <row r="395" spans="1:5" ht="19.5" x14ac:dyDescent="0.2">
      <c r="A395" s="3" t="s">
        <v>197</v>
      </c>
      <c r="B395" s="4">
        <v>18108</v>
      </c>
      <c r="C395" s="4">
        <v>16053</v>
      </c>
      <c r="D395" s="4">
        <v>143829</v>
      </c>
      <c r="E395" s="5">
        <v>19843</v>
      </c>
    </row>
    <row r="396" spans="1:5" ht="19.5" x14ac:dyDescent="0.2">
      <c r="A396" s="3" t="s">
        <v>275</v>
      </c>
      <c r="B396" s="4">
        <v>24456</v>
      </c>
      <c r="C396" s="4">
        <v>19829</v>
      </c>
      <c r="D396" s="4">
        <v>126153</v>
      </c>
      <c r="E396" s="5">
        <v>19830</v>
      </c>
    </row>
    <row r="397" spans="1:5" ht="19.5" x14ac:dyDescent="0.2">
      <c r="A397" s="3" t="s">
        <v>322</v>
      </c>
      <c r="B397" s="4">
        <v>18164</v>
      </c>
      <c r="C397" s="4">
        <v>13339</v>
      </c>
      <c r="D397" s="4">
        <v>85183</v>
      </c>
      <c r="E397" s="5">
        <v>19744</v>
      </c>
    </row>
    <row r="398" spans="1:5" ht="19.5" x14ac:dyDescent="0.2">
      <c r="A398" s="3" t="s">
        <v>743</v>
      </c>
      <c r="B398" s="4">
        <v>39012</v>
      </c>
      <c r="C398" s="4">
        <v>34176</v>
      </c>
      <c r="D398" s="4">
        <v>93808</v>
      </c>
      <c r="E398" s="5">
        <v>19645</v>
      </c>
    </row>
    <row r="399" spans="1:5" ht="19.5" x14ac:dyDescent="0.2">
      <c r="A399" s="3" t="s">
        <v>136</v>
      </c>
      <c r="B399" s="4">
        <v>13770</v>
      </c>
      <c r="C399" s="4">
        <v>9616</v>
      </c>
      <c r="D399" s="4">
        <v>74757</v>
      </c>
      <c r="E399" s="5">
        <v>19616</v>
      </c>
    </row>
    <row r="400" spans="1:5" ht="19.5" x14ac:dyDescent="0.2">
      <c r="A400" s="3" t="s">
        <v>399</v>
      </c>
      <c r="B400" s="4">
        <v>3920</v>
      </c>
      <c r="C400" s="4">
        <v>395</v>
      </c>
      <c r="D400" s="4">
        <v>20774</v>
      </c>
      <c r="E400" s="5">
        <v>19568</v>
      </c>
    </row>
    <row r="401" spans="1:5" ht="19.5" x14ac:dyDescent="0.2">
      <c r="A401" s="3" t="s">
        <v>382</v>
      </c>
      <c r="B401" s="4">
        <v>18374</v>
      </c>
      <c r="C401" s="4">
        <v>13521</v>
      </c>
      <c r="D401" s="4">
        <v>87020</v>
      </c>
      <c r="E401" s="5">
        <v>19565</v>
      </c>
    </row>
    <row r="402" spans="1:5" ht="19.5" x14ac:dyDescent="0.2">
      <c r="A402" s="3" t="s">
        <v>295</v>
      </c>
      <c r="B402" s="4">
        <v>17622</v>
      </c>
      <c r="C402" s="4">
        <v>13014</v>
      </c>
      <c r="D402" s="4">
        <v>83276</v>
      </c>
      <c r="E402" s="5">
        <v>19384</v>
      </c>
    </row>
    <row r="403" spans="1:5" ht="19.5" x14ac:dyDescent="0.2">
      <c r="A403" s="3" t="s">
        <v>494</v>
      </c>
      <c r="B403" s="4">
        <v>8847</v>
      </c>
      <c r="C403" s="4">
        <v>5049</v>
      </c>
      <c r="D403" s="4">
        <v>45644</v>
      </c>
      <c r="E403" s="5">
        <v>19226</v>
      </c>
    </row>
    <row r="404" spans="1:5" ht="19.5" x14ac:dyDescent="0.2">
      <c r="A404" s="3" t="s">
        <v>753</v>
      </c>
      <c r="B404" s="4">
        <v>18975</v>
      </c>
      <c r="C404" s="4">
        <v>15487</v>
      </c>
      <c r="D404" s="4">
        <v>51592</v>
      </c>
      <c r="E404" s="5">
        <v>19166</v>
      </c>
    </row>
    <row r="405" spans="1:5" ht="19.5" x14ac:dyDescent="0.2">
      <c r="A405" s="3" t="s">
        <v>331</v>
      </c>
      <c r="B405" s="4">
        <v>46397</v>
      </c>
      <c r="C405" s="4">
        <v>41154</v>
      </c>
      <c r="D405" s="4">
        <v>111438</v>
      </c>
      <c r="E405" s="5">
        <v>19165</v>
      </c>
    </row>
    <row r="406" spans="1:5" ht="19.5" x14ac:dyDescent="0.2">
      <c r="A406" s="3" t="s">
        <v>583</v>
      </c>
      <c r="B406" s="4">
        <v>14736</v>
      </c>
      <c r="C406" s="4">
        <v>10190</v>
      </c>
      <c r="D406" s="4">
        <v>76136</v>
      </c>
      <c r="E406" s="5">
        <v>19163</v>
      </c>
    </row>
    <row r="407" spans="1:5" ht="19.5" x14ac:dyDescent="0.2">
      <c r="A407" s="3" t="s">
        <v>253</v>
      </c>
      <c r="B407" s="4">
        <v>13709</v>
      </c>
      <c r="C407" s="4">
        <v>11744</v>
      </c>
      <c r="D407" s="4">
        <v>23390</v>
      </c>
      <c r="E407" s="5">
        <v>19162</v>
      </c>
    </row>
    <row r="408" spans="1:5" ht="19.5" x14ac:dyDescent="0.2">
      <c r="A408" s="3" t="s">
        <v>293</v>
      </c>
      <c r="B408" s="4">
        <v>18604</v>
      </c>
      <c r="C408" s="4">
        <v>13883</v>
      </c>
      <c r="D408" s="4">
        <v>79150</v>
      </c>
      <c r="E408" s="5">
        <v>19045</v>
      </c>
    </row>
    <row r="409" spans="1:5" ht="19.5" x14ac:dyDescent="0.2">
      <c r="A409" s="3" t="s">
        <v>329</v>
      </c>
      <c r="B409" s="4">
        <v>44006</v>
      </c>
      <c r="C409" s="4">
        <v>39218</v>
      </c>
      <c r="D409" s="4">
        <v>106549</v>
      </c>
      <c r="E409" s="5">
        <v>18937</v>
      </c>
    </row>
    <row r="410" spans="1:5" ht="19.5" x14ac:dyDescent="0.2">
      <c r="A410" s="3" t="s">
        <v>724</v>
      </c>
      <c r="B410" s="4">
        <v>27193</v>
      </c>
      <c r="C410" s="4">
        <v>22805</v>
      </c>
      <c r="D410" s="4">
        <v>65830</v>
      </c>
      <c r="E410" s="5">
        <v>18863</v>
      </c>
    </row>
    <row r="411" spans="1:5" ht="19.5" x14ac:dyDescent="0.2">
      <c r="A411" s="3" t="s">
        <v>11</v>
      </c>
      <c r="B411" s="4">
        <v>9021</v>
      </c>
      <c r="C411" s="4">
        <v>5549</v>
      </c>
      <c r="D411" s="4">
        <v>49682</v>
      </c>
      <c r="E411" s="5">
        <v>18741</v>
      </c>
    </row>
    <row r="412" spans="1:5" ht="19.5" x14ac:dyDescent="0.2">
      <c r="A412" s="3" t="s">
        <v>777</v>
      </c>
      <c r="B412" s="4">
        <v>12976</v>
      </c>
      <c r="C412" s="4">
        <v>8688</v>
      </c>
      <c r="D412" s="4">
        <v>64512</v>
      </c>
      <c r="E412" s="5">
        <v>18656</v>
      </c>
    </row>
    <row r="413" spans="1:5" ht="19.5" x14ac:dyDescent="0.2">
      <c r="A413" s="3" t="s">
        <v>345</v>
      </c>
      <c r="B413" s="4">
        <v>19493</v>
      </c>
      <c r="C413" s="4">
        <v>14853</v>
      </c>
      <c r="D413" s="4">
        <v>93820</v>
      </c>
      <c r="E413" s="5">
        <v>18626</v>
      </c>
    </row>
    <row r="414" spans="1:5" ht="19.5" x14ac:dyDescent="0.2">
      <c r="A414" s="3" t="s">
        <v>697</v>
      </c>
      <c r="B414" s="4">
        <v>28193</v>
      </c>
      <c r="C414" s="4">
        <v>24026</v>
      </c>
      <c r="D414" s="4">
        <v>63102</v>
      </c>
      <c r="E414" s="5">
        <v>18560</v>
      </c>
    </row>
    <row r="415" spans="1:5" ht="19.5" x14ac:dyDescent="0.2">
      <c r="A415" s="3" t="s">
        <v>368</v>
      </c>
      <c r="B415" s="4">
        <v>17978</v>
      </c>
      <c r="C415" s="4">
        <v>13554</v>
      </c>
      <c r="D415" s="4">
        <v>81116</v>
      </c>
      <c r="E415" s="5">
        <v>18543</v>
      </c>
    </row>
    <row r="416" spans="1:5" ht="19.5" x14ac:dyDescent="0.2">
      <c r="A416" s="3" t="s">
        <v>297</v>
      </c>
      <c r="B416" s="4">
        <v>17567</v>
      </c>
      <c r="C416" s="4">
        <v>12990</v>
      </c>
      <c r="D416" s="4">
        <v>83199</v>
      </c>
      <c r="E416" s="5">
        <v>18529</v>
      </c>
    </row>
    <row r="417" spans="1:5" ht="19.5" x14ac:dyDescent="0.2">
      <c r="A417" s="3" t="s">
        <v>728</v>
      </c>
      <c r="B417" s="4">
        <v>30897</v>
      </c>
      <c r="C417" s="4">
        <v>26445</v>
      </c>
      <c r="D417" s="4">
        <v>77042</v>
      </c>
      <c r="E417" s="5">
        <v>18503</v>
      </c>
    </row>
    <row r="418" spans="1:5" ht="19.5" x14ac:dyDescent="0.2">
      <c r="A418" s="3" t="s">
        <v>693</v>
      </c>
      <c r="B418" s="4">
        <v>18117</v>
      </c>
      <c r="C418" s="4">
        <v>13533</v>
      </c>
      <c r="D418" s="4">
        <v>77113</v>
      </c>
      <c r="E418" s="5">
        <v>18487</v>
      </c>
    </row>
    <row r="419" spans="1:5" ht="19.5" x14ac:dyDescent="0.2">
      <c r="A419" s="3" t="s">
        <v>25</v>
      </c>
      <c r="B419" s="4">
        <v>6327</v>
      </c>
      <c r="C419" s="4">
        <v>2314</v>
      </c>
      <c r="D419" s="4">
        <v>30714</v>
      </c>
      <c r="E419" s="5">
        <v>18457</v>
      </c>
    </row>
    <row r="420" spans="1:5" ht="19.5" x14ac:dyDescent="0.2">
      <c r="A420" s="3" t="s">
        <v>173</v>
      </c>
      <c r="B420" s="4">
        <v>16736</v>
      </c>
      <c r="C420" s="4">
        <v>12137</v>
      </c>
      <c r="D420" s="4">
        <v>78387</v>
      </c>
      <c r="E420" s="5">
        <v>18291</v>
      </c>
    </row>
    <row r="421" spans="1:5" ht="19.5" x14ac:dyDescent="0.2">
      <c r="A421" s="3" t="s">
        <v>589</v>
      </c>
      <c r="B421" s="4">
        <v>19316</v>
      </c>
      <c r="C421" s="4">
        <v>14630</v>
      </c>
      <c r="D421" s="4">
        <v>97290</v>
      </c>
      <c r="E421" s="5">
        <v>18254</v>
      </c>
    </row>
    <row r="422" spans="1:5" ht="19.5" x14ac:dyDescent="0.2">
      <c r="A422" s="3" t="s">
        <v>301</v>
      </c>
      <c r="B422" s="4">
        <v>40494</v>
      </c>
      <c r="C422" s="4">
        <v>33943</v>
      </c>
      <c r="D422" s="4">
        <v>91138</v>
      </c>
      <c r="E422" s="5">
        <v>18250</v>
      </c>
    </row>
    <row r="423" spans="1:5" ht="19.5" x14ac:dyDescent="0.2">
      <c r="A423" s="3" t="s">
        <v>28</v>
      </c>
      <c r="B423" s="4">
        <v>12398</v>
      </c>
      <c r="C423" s="4">
        <v>7881</v>
      </c>
      <c r="D423" s="4">
        <v>59385</v>
      </c>
      <c r="E423" s="5">
        <v>18178</v>
      </c>
    </row>
    <row r="424" spans="1:5" ht="19.5" x14ac:dyDescent="0.2">
      <c r="A424" s="3" t="s">
        <v>555</v>
      </c>
      <c r="B424" s="4">
        <v>19370</v>
      </c>
      <c r="C424" s="4">
        <v>15087</v>
      </c>
      <c r="D424" s="4">
        <v>96751</v>
      </c>
      <c r="E424" s="5">
        <v>18133</v>
      </c>
    </row>
    <row r="425" spans="1:5" ht="19.5" x14ac:dyDescent="0.2">
      <c r="A425" s="3" t="s">
        <v>315</v>
      </c>
      <c r="B425" s="4">
        <v>17762</v>
      </c>
      <c r="C425" s="4">
        <v>13554</v>
      </c>
      <c r="D425" s="4">
        <v>87200</v>
      </c>
      <c r="E425" s="5">
        <v>18067</v>
      </c>
    </row>
    <row r="426" spans="1:5" ht="19.5" x14ac:dyDescent="0.2">
      <c r="A426" s="3" t="s">
        <v>299</v>
      </c>
      <c r="B426" s="4">
        <v>16513</v>
      </c>
      <c r="C426" s="4">
        <v>12013</v>
      </c>
      <c r="D426" s="4">
        <v>77685</v>
      </c>
      <c r="E426" s="5">
        <v>18030</v>
      </c>
    </row>
    <row r="427" spans="1:5" ht="19.5" x14ac:dyDescent="0.2">
      <c r="A427" s="3" t="s">
        <v>790</v>
      </c>
      <c r="B427" s="4">
        <v>12702</v>
      </c>
      <c r="C427" s="4">
        <v>9030</v>
      </c>
      <c r="D427" s="4">
        <v>70583</v>
      </c>
      <c r="E427" s="5">
        <v>17994</v>
      </c>
    </row>
    <row r="428" spans="1:5" ht="19.5" x14ac:dyDescent="0.2">
      <c r="A428" s="3" t="s">
        <v>320</v>
      </c>
      <c r="B428" s="4">
        <v>20086</v>
      </c>
      <c r="C428" s="4">
        <v>15620</v>
      </c>
      <c r="D428" s="4">
        <v>94487</v>
      </c>
      <c r="E428" s="5">
        <v>17962</v>
      </c>
    </row>
    <row r="429" spans="1:5" ht="19.5" x14ac:dyDescent="0.2">
      <c r="A429" s="3" t="s">
        <v>298</v>
      </c>
      <c r="B429" s="4">
        <v>16513</v>
      </c>
      <c r="C429" s="4">
        <v>12037</v>
      </c>
      <c r="D429" s="4">
        <v>77685</v>
      </c>
      <c r="E429" s="5">
        <v>17881</v>
      </c>
    </row>
    <row r="430" spans="1:5" ht="19.5" x14ac:dyDescent="0.2">
      <c r="A430" s="3" t="s">
        <v>300</v>
      </c>
      <c r="B430" s="4">
        <v>16514</v>
      </c>
      <c r="C430" s="4">
        <v>12037</v>
      </c>
      <c r="D430" s="4">
        <v>77687</v>
      </c>
      <c r="E430" s="5">
        <v>17878</v>
      </c>
    </row>
    <row r="431" spans="1:5" ht="19.5" x14ac:dyDescent="0.2">
      <c r="A431" s="3" t="s">
        <v>521</v>
      </c>
      <c r="B431" s="4">
        <v>11598</v>
      </c>
      <c r="C431" s="4">
        <v>7523</v>
      </c>
      <c r="D431" s="4">
        <v>62662</v>
      </c>
      <c r="E431" s="5">
        <v>17714</v>
      </c>
    </row>
    <row r="432" spans="1:5" ht="19.5" x14ac:dyDescent="0.2">
      <c r="A432" s="3" t="s">
        <v>783</v>
      </c>
      <c r="B432" s="4">
        <v>16659</v>
      </c>
      <c r="C432" s="4">
        <v>12290</v>
      </c>
      <c r="D432" s="4">
        <v>78939</v>
      </c>
      <c r="E432" s="5">
        <v>17558</v>
      </c>
    </row>
    <row r="433" spans="1:5" ht="19.5" x14ac:dyDescent="0.2">
      <c r="A433" s="3" t="s">
        <v>355</v>
      </c>
      <c r="B433" s="4">
        <v>15740</v>
      </c>
      <c r="C433" s="4">
        <v>11363</v>
      </c>
      <c r="D433" s="4">
        <v>74189</v>
      </c>
      <c r="E433" s="5">
        <v>17482</v>
      </c>
    </row>
    <row r="434" spans="1:5" ht="19.5" x14ac:dyDescent="0.2">
      <c r="A434" s="3" t="s">
        <v>366</v>
      </c>
      <c r="B434" s="4">
        <v>13216</v>
      </c>
      <c r="C434" s="4">
        <v>8971</v>
      </c>
      <c r="D434" s="4">
        <v>58838</v>
      </c>
      <c r="E434" s="5">
        <v>17469</v>
      </c>
    </row>
    <row r="435" spans="1:5" ht="19.5" x14ac:dyDescent="0.2">
      <c r="A435" s="3" t="s">
        <v>350</v>
      </c>
      <c r="B435" s="4">
        <v>15595</v>
      </c>
      <c r="C435" s="4">
        <v>11253</v>
      </c>
      <c r="D435" s="4">
        <v>74977</v>
      </c>
      <c r="E435" s="5">
        <v>17388</v>
      </c>
    </row>
    <row r="436" spans="1:5" ht="19.5" x14ac:dyDescent="0.2">
      <c r="A436" s="3" t="s">
        <v>18</v>
      </c>
      <c r="B436" s="4">
        <v>16102</v>
      </c>
      <c r="C436" s="4">
        <v>12809</v>
      </c>
      <c r="D436" s="4">
        <v>74315</v>
      </c>
      <c r="E436" s="5">
        <v>17278</v>
      </c>
    </row>
    <row r="437" spans="1:5" ht="19.5" x14ac:dyDescent="0.2">
      <c r="A437" s="3" t="s">
        <v>349</v>
      </c>
      <c r="B437" s="4">
        <v>15740</v>
      </c>
      <c r="C437" s="4">
        <v>11458</v>
      </c>
      <c r="D437" s="4">
        <v>74187</v>
      </c>
      <c r="E437" s="5">
        <v>17143</v>
      </c>
    </row>
    <row r="438" spans="1:5" ht="19.5" x14ac:dyDescent="0.2">
      <c r="A438" s="3" t="s">
        <v>360</v>
      </c>
      <c r="B438" s="4">
        <v>15740</v>
      </c>
      <c r="C438" s="4">
        <v>11458</v>
      </c>
      <c r="D438" s="4">
        <v>74187</v>
      </c>
      <c r="E438" s="5">
        <v>17143</v>
      </c>
    </row>
    <row r="439" spans="1:5" ht="19.5" x14ac:dyDescent="0.2">
      <c r="A439" s="3" t="s">
        <v>319</v>
      </c>
      <c r="B439" s="4">
        <v>20090</v>
      </c>
      <c r="C439" s="4">
        <v>15890</v>
      </c>
      <c r="D439" s="4">
        <v>94518</v>
      </c>
      <c r="E439" s="5">
        <v>17142</v>
      </c>
    </row>
    <row r="440" spans="1:5" ht="19.5" x14ac:dyDescent="0.2">
      <c r="A440" s="3" t="s">
        <v>348</v>
      </c>
      <c r="B440" s="4">
        <v>15740</v>
      </c>
      <c r="C440" s="4">
        <v>11489</v>
      </c>
      <c r="D440" s="4">
        <v>74187</v>
      </c>
      <c r="E440" s="5">
        <v>17025</v>
      </c>
    </row>
    <row r="441" spans="1:5" ht="19.5" x14ac:dyDescent="0.2">
      <c r="A441" s="3" t="s">
        <v>524</v>
      </c>
      <c r="B441" s="4">
        <v>7413</v>
      </c>
      <c r="C441" s="4">
        <v>4597</v>
      </c>
      <c r="D441" s="4">
        <v>41736</v>
      </c>
      <c r="E441" s="5">
        <v>16997</v>
      </c>
    </row>
    <row r="442" spans="1:5" ht="19.5" x14ac:dyDescent="0.2">
      <c r="A442" s="3" t="s">
        <v>338</v>
      </c>
      <c r="B442" s="4">
        <v>27229</v>
      </c>
      <c r="C442" s="4">
        <v>22922</v>
      </c>
      <c r="D442" s="4">
        <v>96283</v>
      </c>
      <c r="E442" s="5">
        <v>16969</v>
      </c>
    </row>
    <row r="443" spans="1:5" ht="19.5" x14ac:dyDescent="0.2">
      <c r="A443" s="3" t="s">
        <v>41</v>
      </c>
      <c r="B443" s="4">
        <v>16564</v>
      </c>
      <c r="C443" s="4">
        <v>12331</v>
      </c>
      <c r="D443" s="4">
        <v>78337</v>
      </c>
      <c r="E443" s="5">
        <v>16961</v>
      </c>
    </row>
    <row r="444" spans="1:5" ht="19.5" x14ac:dyDescent="0.2">
      <c r="A444" s="3" t="s">
        <v>339</v>
      </c>
      <c r="B444" s="4">
        <v>27226</v>
      </c>
      <c r="C444" s="4">
        <v>22922</v>
      </c>
      <c r="D444" s="4">
        <v>96276</v>
      </c>
      <c r="E444" s="5">
        <v>16949</v>
      </c>
    </row>
    <row r="445" spans="1:5" ht="19.5" x14ac:dyDescent="0.2">
      <c r="A445" s="3" t="s">
        <v>354</v>
      </c>
      <c r="B445" s="4">
        <v>15740</v>
      </c>
      <c r="C445" s="4">
        <v>11559</v>
      </c>
      <c r="D445" s="4">
        <v>74189</v>
      </c>
      <c r="E445" s="5">
        <v>16919</v>
      </c>
    </row>
    <row r="446" spans="1:5" ht="19.5" x14ac:dyDescent="0.2">
      <c r="A446" s="3" t="s">
        <v>318</v>
      </c>
      <c r="B446" s="4">
        <v>17508</v>
      </c>
      <c r="C446" s="4">
        <v>13433</v>
      </c>
      <c r="D446" s="4">
        <v>83186</v>
      </c>
      <c r="E446" s="5">
        <v>16894</v>
      </c>
    </row>
    <row r="447" spans="1:5" ht="19.5" x14ac:dyDescent="0.2">
      <c r="A447" s="3" t="s">
        <v>367</v>
      </c>
      <c r="B447" s="4">
        <v>16630</v>
      </c>
      <c r="C447" s="4">
        <v>12460</v>
      </c>
      <c r="D447" s="4">
        <v>74432</v>
      </c>
      <c r="E447" s="5">
        <v>16879</v>
      </c>
    </row>
    <row r="448" spans="1:5" ht="19.5" x14ac:dyDescent="0.2">
      <c r="A448" s="3" t="s">
        <v>250</v>
      </c>
      <c r="B448" s="4">
        <v>13516</v>
      </c>
      <c r="C448" s="4">
        <v>11820</v>
      </c>
      <c r="D448" s="4">
        <v>22468</v>
      </c>
      <c r="E448" s="5">
        <v>16866</v>
      </c>
    </row>
    <row r="449" spans="1:5" ht="19.5" x14ac:dyDescent="0.2">
      <c r="A449" s="3" t="s">
        <v>512</v>
      </c>
      <c r="B449" s="4">
        <v>3417</v>
      </c>
      <c r="C449" s="4">
        <v>150</v>
      </c>
      <c r="D449" s="4">
        <v>17744</v>
      </c>
      <c r="E449" s="5">
        <v>16859</v>
      </c>
    </row>
    <row r="450" spans="1:5" ht="19.5" x14ac:dyDescent="0.2">
      <c r="A450" s="3" t="s">
        <v>351</v>
      </c>
      <c r="B450" s="4">
        <v>15740</v>
      </c>
      <c r="C450" s="4">
        <v>11582</v>
      </c>
      <c r="D450" s="4">
        <v>74188</v>
      </c>
      <c r="E450" s="5">
        <v>16816</v>
      </c>
    </row>
    <row r="451" spans="1:5" ht="19.5" x14ac:dyDescent="0.2">
      <c r="A451" s="3" t="s">
        <v>363</v>
      </c>
      <c r="B451" s="4">
        <v>15745</v>
      </c>
      <c r="C451" s="4">
        <v>11532</v>
      </c>
      <c r="D451" s="4">
        <v>74193</v>
      </c>
      <c r="E451" s="5">
        <v>16805</v>
      </c>
    </row>
    <row r="452" spans="1:5" ht="19.5" x14ac:dyDescent="0.2">
      <c r="A452" s="3" t="s">
        <v>346</v>
      </c>
      <c r="B452" s="4">
        <v>15741</v>
      </c>
      <c r="C452" s="4">
        <v>11517</v>
      </c>
      <c r="D452" s="4">
        <v>74190</v>
      </c>
      <c r="E452" s="5">
        <v>16788</v>
      </c>
    </row>
    <row r="453" spans="1:5" ht="19.5" x14ac:dyDescent="0.2">
      <c r="A453" s="3" t="s">
        <v>14</v>
      </c>
      <c r="B453" s="4">
        <v>6142</v>
      </c>
      <c r="C453" s="4">
        <v>3150</v>
      </c>
      <c r="D453" s="4">
        <v>39798</v>
      </c>
      <c r="E453" s="5">
        <v>16708</v>
      </c>
    </row>
    <row r="454" spans="1:5" ht="19.5" x14ac:dyDescent="0.2">
      <c r="A454" s="3" t="s">
        <v>492</v>
      </c>
      <c r="B454" s="4">
        <v>19720</v>
      </c>
      <c r="C454" s="4">
        <v>16214</v>
      </c>
      <c r="D454" s="4">
        <v>50964</v>
      </c>
      <c r="E454" s="5">
        <v>16536</v>
      </c>
    </row>
    <row r="455" spans="1:5" ht="19.5" x14ac:dyDescent="0.2">
      <c r="A455" s="3" t="s">
        <v>797</v>
      </c>
      <c r="B455" s="4">
        <v>17205</v>
      </c>
      <c r="C455" s="4">
        <v>13154</v>
      </c>
      <c r="D455" s="4">
        <v>81665</v>
      </c>
      <c r="E455" s="5">
        <v>16530</v>
      </c>
    </row>
    <row r="456" spans="1:5" ht="19.5" x14ac:dyDescent="0.2">
      <c r="A456" s="3" t="s">
        <v>352</v>
      </c>
      <c r="B456" s="4">
        <v>15740</v>
      </c>
      <c r="C456" s="4">
        <v>11671</v>
      </c>
      <c r="D456" s="4">
        <v>74189</v>
      </c>
      <c r="E456" s="5">
        <v>16490</v>
      </c>
    </row>
    <row r="457" spans="1:5" ht="19.5" x14ac:dyDescent="0.2">
      <c r="A457" s="3" t="s">
        <v>347</v>
      </c>
      <c r="B457" s="4">
        <v>15741</v>
      </c>
      <c r="C457" s="4">
        <v>11638</v>
      </c>
      <c r="D457" s="4">
        <v>74190</v>
      </c>
      <c r="E457" s="5">
        <v>16488</v>
      </c>
    </row>
    <row r="458" spans="1:5" ht="19.5" x14ac:dyDescent="0.2">
      <c r="A458" s="3" t="s">
        <v>361</v>
      </c>
      <c r="B458" s="4">
        <v>15742</v>
      </c>
      <c r="C458" s="4">
        <v>11610</v>
      </c>
      <c r="D458" s="4">
        <v>74191</v>
      </c>
      <c r="E458" s="5">
        <v>16434</v>
      </c>
    </row>
    <row r="459" spans="1:5" ht="19.5" x14ac:dyDescent="0.2">
      <c r="A459" s="3" t="s">
        <v>317</v>
      </c>
      <c r="B459" s="4">
        <v>18397</v>
      </c>
      <c r="C459" s="4">
        <v>14326</v>
      </c>
      <c r="D459" s="4">
        <v>87272</v>
      </c>
      <c r="E459" s="5">
        <v>16387</v>
      </c>
    </row>
    <row r="460" spans="1:5" ht="19.5" x14ac:dyDescent="0.2">
      <c r="A460" s="3" t="s">
        <v>595</v>
      </c>
      <c r="B460" s="4">
        <v>10996</v>
      </c>
      <c r="C460" s="4">
        <v>6938</v>
      </c>
      <c r="D460" s="4">
        <v>51050</v>
      </c>
      <c r="E460" s="5">
        <v>16370</v>
      </c>
    </row>
    <row r="461" spans="1:5" ht="19.5" x14ac:dyDescent="0.2">
      <c r="A461" s="3" t="s">
        <v>590</v>
      </c>
      <c r="B461" s="4">
        <v>17321</v>
      </c>
      <c r="C461" s="4">
        <v>13966</v>
      </c>
      <c r="D461" s="4">
        <v>95976</v>
      </c>
      <c r="E461" s="5">
        <v>16363</v>
      </c>
    </row>
    <row r="462" spans="1:5" ht="19.5" x14ac:dyDescent="0.2">
      <c r="A462" s="3" t="s">
        <v>312</v>
      </c>
      <c r="B462" s="4">
        <v>17429</v>
      </c>
      <c r="C462" s="4">
        <v>13405</v>
      </c>
      <c r="D462" s="4">
        <v>81765</v>
      </c>
      <c r="E462" s="5">
        <v>16328</v>
      </c>
    </row>
    <row r="463" spans="1:5" ht="19.5" x14ac:dyDescent="0.2">
      <c r="A463" s="3" t="s">
        <v>365</v>
      </c>
      <c r="B463" s="4">
        <v>18357</v>
      </c>
      <c r="C463" s="4">
        <v>14323</v>
      </c>
      <c r="D463" s="4">
        <v>82336</v>
      </c>
      <c r="E463" s="5">
        <v>16292</v>
      </c>
    </row>
    <row r="464" spans="1:5" ht="19.5" x14ac:dyDescent="0.2">
      <c r="A464" s="3" t="s">
        <v>353</v>
      </c>
      <c r="B464" s="4">
        <v>15741</v>
      </c>
      <c r="C464" s="4">
        <v>11692</v>
      </c>
      <c r="D464" s="4">
        <v>74190</v>
      </c>
      <c r="E464" s="5">
        <v>16271</v>
      </c>
    </row>
    <row r="465" spans="1:5" ht="19.5" x14ac:dyDescent="0.2">
      <c r="A465" s="3" t="s">
        <v>691</v>
      </c>
      <c r="B465" s="4">
        <v>17724</v>
      </c>
      <c r="C465" s="4">
        <v>13701</v>
      </c>
      <c r="D465" s="4">
        <v>84164</v>
      </c>
      <c r="E465" s="5">
        <v>16238</v>
      </c>
    </row>
    <row r="466" spans="1:5" ht="19.5" x14ac:dyDescent="0.2">
      <c r="A466" s="3" t="s">
        <v>513</v>
      </c>
      <c r="B466" s="4">
        <v>11173</v>
      </c>
      <c r="C466" s="4">
        <v>7855</v>
      </c>
      <c r="D466" s="4">
        <v>60832</v>
      </c>
      <c r="E466" s="5">
        <v>16178</v>
      </c>
    </row>
    <row r="467" spans="1:5" ht="19.5" x14ac:dyDescent="0.2">
      <c r="A467" s="3" t="s">
        <v>313</v>
      </c>
      <c r="B467" s="4">
        <v>17713</v>
      </c>
      <c r="C467" s="4">
        <v>13772</v>
      </c>
      <c r="D467" s="4">
        <v>91995</v>
      </c>
      <c r="E467" s="5">
        <v>16136</v>
      </c>
    </row>
    <row r="468" spans="1:5" ht="19.5" x14ac:dyDescent="0.2">
      <c r="A468" s="3" t="s">
        <v>517</v>
      </c>
      <c r="B468" s="4">
        <v>10991</v>
      </c>
      <c r="C468" s="4">
        <v>7706</v>
      </c>
      <c r="D468" s="4">
        <v>59757</v>
      </c>
      <c r="E468" s="5">
        <v>16067</v>
      </c>
    </row>
    <row r="469" spans="1:5" ht="19.5" x14ac:dyDescent="0.2">
      <c r="A469" s="3" t="s">
        <v>310</v>
      </c>
      <c r="B469" s="4">
        <v>15707</v>
      </c>
      <c r="C469" s="4">
        <v>11719</v>
      </c>
      <c r="D469" s="4">
        <v>72954</v>
      </c>
      <c r="E469" s="5">
        <v>15920</v>
      </c>
    </row>
    <row r="470" spans="1:5" ht="19.5" x14ac:dyDescent="0.2">
      <c r="A470" s="3" t="s">
        <v>441</v>
      </c>
      <c r="B470" s="4">
        <v>7480</v>
      </c>
      <c r="C470" s="4">
        <v>4067</v>
      </c>
      <c r="D470" s="4">
        <v>37288</v>
      </c>
      <c r="E470" s="5">
        <v>15773</v>
      </c>
    </row>
    <row r="471" spans="1:5" ht="19.5" x14ac:dyDescent="0.2">
      <c r="A471" s="3" t="s">
        <v>264</v>
      </c>
      <c r="B471" s="4">
        <v>14820</v>
      </c>
      <c r="C471" s="4">
        <v>11397</v>
      </c>
      <c r="D471" s="4">
        <v>79146</v>
      </c>
      <c r="E471" s="5">
        <v>15552</v>
      </c>
    </row>
    <row r="472" spans="1:5" ht="19.5" x14ac:dyDescent="0.2">
      <c r="A472" s="3" t="s">
        <v>725</v>
      </c>
      <c r="B472" s="4">
        <v>21079</v>
      </c>
      <c r="C472" s="4">
        <v>17299</v>
      </c>
      <c r="D472" s="4">
        <v>47655</v>
      </c>
      <c r="E472" s="5">
        <v>15546</v>
      </c>
    </row>
    <row r="473" spans="1:5" ht="19.5" x14ac:dyDescent="0.2">
      <c r="A473" s="3" t="s">
        <v>314</v>
      </c>
      <c r="B473" s="4">
        <v>16538</v>
      </c>
      <c r="C473" s="4">
        <v>12700</v>
      </c>
      <c r="D473" s="4">
        <v>78199</v>
      </c>
      <c r="E473" s="5">
        <v>15454</v>
      </c>
    </row>
    <row r="474" spans="1:5" ht="19.5" x14ac:dyDescent="0.2">
      <c r="A474" s="3" t="s">
        <v>267</v>
      </c>
      <c r="B474" s="4">
        <v>8359</v>
      </c>
      <c r="C474" s="4">
        <v>5480</v>
      </c>
      <c r="D474" s="4">
        <v>48934</v>
      </c>
      <c r="E474" s="5">
        <v>15326</v>
      </c>
    </row>
    <row r="475" spans="1:5" ht="19.5" x14ac:dyDescent="0.2">
      <c r="A475" s="3" t="s">
        <v>309</v>
      </c>
      <c r="B475" s="4">
        <v>16373</v>
      </c>
      <c r="C475" s="4">
        <v>12571</v>
      </c>
      <c r="D475" s="4">
        <v>78054</v>
      </c>
      <c r="E475" s="5">
        <v>15295</v>
      </c>
    </row>
    <row r="476" spans="1:5" ht="19.5" x14ac:dyDescent="0.2">
      <c r="A476" s="3" t="s">
        <v>357</v>
      </c>
      <c r="B476" s="4">
        <v>22835</v>
      </c>
      <c r="C476" s="4">
        <v>18983</v>
      </c>
      <c r="D476" s="4">
        <v>56953</v>
      </c>
      <c r="E476" s="5">
        <v>15257</v>
      </c>
    </row>
    <row r="477" spans="1:5" ht="19.5" x14ac:dyDescent="0.2">
      <c r="A477" s="3" t="s">
        <v>397</v>
      </c>
      <c r="B477" s="4">
        <v>7967</v>
      </c>
      <c r="C477" s="4">
        <v>4753</v>
      </c>
      <c r="D477" s="4">
        <v>41010</v>
      </c>
      <c r="E477" s="5">
        <v>15098</v>
      </c>
    </row>
    <row r="478" spans="1:5" ht="19.5" x14ac:dyDescent="0.2">
      <c r="A478" s="3" t="s">
        <v>514</v>
      </c>
      <c r="B478" s="4">
        <v>10323</v>
      </c>
      <c r="C478" s="4">
        <v>7215</v>
      </c>
      <c r="D478" s="4">
        <v>55290</v>
      </c>
      <c r="E478" s="5">
        <v>15080</v>
      </c>
    </row>
    <row r="479" spans="1:5" ht="19.5" x14ac:dyDescent="0.2">
      <c r="A479" s="3" t="s">
        <v>729</v>
      </c>
      <c r="B479" s="4">
        <v>21168</v>
      </c>
      <c r="C479" s="4">
        <v>17507</v>
      </c>
      <c r="D479" s="4">
        <v>47627</v>
      </c>
      <c r="E479" s="5">
        <v>14942</v>
      </c>
    </row>
    <row r="480" spans="1:5" ht="19.5" x14ac:dyDescent="0.2">
      <c r="A480" s="3" t="s">
        <v>294</v>
      </c>
      <c r="B480" s="4">
        <v>17648</v>
      </c>
      <c r="C480" s="4">
        <v>13927</v>
      </c>
      <c r="D480" s="4">
        <v>76268</v>
      </c>
      <c r="E480" s="5">
        <v>14920</v>
      </c>
    </row>
    <row r="481" spans="1:5" ht="19.5" x14ac:dyDescent="0.2">
      <c r="A481" s="3" t="s">
        <v>420</v>
      </c>
      <c r="B481" s="4">
        <v>18956</v>
      </c>
      <c r="C481" s="4">
        <v>15788</v>
      </c>
      <c r="D481" s="4">
        <v>45672</v>
      </c>
      <c r="E481" s="5">
        <v>14855</v>
      </c>
    </row>
    <row r="482" spans="1:5" ht="19.5" x14ac:dyDescent="0.2">
      <c r="A482" s="3" t="s">
        <v>7</v>
      </c>
      <c r="B482" s="4">
        <v>3522</v>
      </c>
      <c r="C482" s="4">
        <v>999</v>
      </c>
      <c r="D482" s="4">
        <v>19364</v>
      </c>
      <c r="E482" s="5">
        <v>14779</v>
      </c>
    </row>
    <row r="483" spans="1:5" ht="19.5" x14ac:dyDescent="0.2">
      <c r="A483" s="3" t="s">
        <v>316</v>
      </c>
      <c r="B483" s="4">
        <v>16061</v>
      </c>
      <c r="C483" s="4">
        <v>12383</v>
      </c>
      <c r="D483" s="4">
        <v>76225</v>
      </c>
      <c r="E483" s="5">
        <v>14770</v>
      </c>
    </row>
    <row r="484" spans="1:5" ht="19.5" x14ac:dyDescent="0.2">
      <c r="A484" s="3" t="s">
        <v>518</v>
      </c>
      <c r="B484" s="4">
        <v>10222</v>
      </c>
      <c r="C484" s="4">
        <v>7178</v>
      </c>
      <c r="D484" s="4">
        <v>54666</v>
      </c>
      <c r="E484" s="5">
        <v>14770</v>
      </c>
    </row>
    <row r="485" spans="1:5" ht="19.5" x14ac:dyDescent="0.2">
      <c r="A485" s="3" t="s">
        <v>444</v>
      </c>
      <c r="B485" s="4">
        <v>7488</v>
      </c>
      <c r="C485" s="4">
        <v>4492</v>
      </c>
      <c r="D485" s="4">
        <v>38378</v>
      </c>
      <c r="E485" s="5">
        <v>14766</v>
      </c>
    </row>
    <row r="486" spans="1:5" ht="19.5" x14ac:dyDescent="0.2">
      <c r="A486" s="3" t="s">
        <v>515</v>
      </c>
      <c r="B486" s="4">
        <v>11010</v>
      </c>
      <c r="C486" s="4">
        <v>7999</v>
      </c>
      <c r="D486" s="4">
        <v>59944</v>
      </c>
      <c r="E486" s="5">
        <v>14750</v>
      </c>
    </row>
    <row r="487" spans="1:5" ht="19.5" x14ac:dyDescent="0.2">
      <c r="A487" s="3" t="s">
        <v>749</v>
      </c>
      <c r="B487" s="4">
        <v>25442</v>
      </c>
      <c r="C487" s="4">
        <v>22347</v>
      </c>
      <c r="D487" s="4">
        <v>70986</v>
      </c>
      <c r="E487" s="5">
        <v>14729</v>
      </c>
    </row>
    <row r="488" spans="1:5" ht="19.5" x14ac:dyDescent="0.2">
      <c r="A488" s="3" t="s">
        <v>137</v>
      </c>
      <c r="B488" s="4">
        <v>8073</v>
      </c>
      <c r="C488" s="4">
        <v>4907</v>
      </c>
      <c r="D488" s="4">
        <v>41840</v>
      </c>
      <c r="E488" s="5">
        <v>14716</v>
      </c>
    </row>
    <row r="489" spans="1:5" ht="19.5" x14ac:dyDescent="0.2">
      <c r="A489" s="3" t="s">
        <v>42</v>
      </c>
      <c r="B489" s="4">
        <v>15713</v>
      </c>
      <c r="C489" s="4">
        <v>12214</v>
      </c>
      <c r="D489" s="4">
        <v>73136</v>
      </c>
      <c r="E489" s="5">
        <v>14665</v>
      </c>
    </row>
    <row r="490" spans="1:5" ht="19.5" x14ac:dyDescent="0.2">
      <c r="A490" s="3" t="s">
        <v>292</v>
      </c>
      <c r="B490" s="4">
        <v>15987</v>
      </c>
      <c r="C490" s="4">
        <v>12351</v>
      </c>
      <c r="D490" s="4">
        <v>75955</v>
      </c>
      <c r="E490" s="5">
        <v>14632</v>
      </c>
    </row>
    <row r="491" spans="1:5" ht="19.5" x14ac:dyDescent="0.2">
      <c r="A491" s="3" t="s">
        <v>311</v>
      </c>
      <c r="B491" s="4">
        <v>16059</v>
      </c>
      <c r="C491" s="4">
        <v>12447</v>
      </c>
      <c r="D491" s="4">
        <v>76206</v>
      </c>
      <c r="E491" s="5">
        <v>14535</v>
      </c>
    </row>
    <row r="492" spans="1:5" ht="19.5" x14ac:dyDescent="0.2">
      <c r="A492" s="3" t="s">
        <v>463</v>
      </c>
      <c r="B492" s="4">
        <v>10179</v>
      </c>
      <c r="C492" s="4">
        <v>7269</v>
      </c>
      <c r="D492" s="4">
        <v>54353</v>
      </c>
      <c r="E492" s="5">
        <v>14343</v>
      </c>
    </row>
    <row r="493" spans="1:5" ht="19.5" x14ac:dyDescent="0.2">
      <c r="A493" s="3" t="s">
        <v>516</v>
      </c>
      <c r="B493" s="4">
        <v>10763</v>
      </c>
      <c r="C493" s="4">
        <v>7760</v>
      </c>
      <c r="D493" s="4">
        <v>57258</v>
      </c>
      <c r="E493" s="5">
        <v>14299</v>
      </c>
    </row>
    <row r="494" spans="1:5" ht="19.5" x14ac:dyDescent="0.2">
      <c r="A494" s="3" t="s">
        <v>434</v>
      </c>
      <c r="B494" s="4">
        <v>7778</v>
      </c>
      <c r="C494" s="4">
        <v>4974</v>
      </c>
      <c r="D494" s="4">
        <v>42131</v>
      </c>
      <c r="E494" s="5">
        <v>14143</v>
      </c>
    </row>
    <row r="495" spans="1:5" ht="19.5" x14ac:dyDescent="0.2">
      <c r="A495" s="3" t="s">
        <v>288</v>
      </c>
      <c r="B495" s="4">
        <v>15855</v>
      </c>
      <c r="C495" s="4">
        <v>12535</v>
      </c>
      <c r="D495" s="4">
        <v>78137</v>
      </c>
      <c r="E495" s="5">
        <v>14113</v>
      </c>
    </row>
    <row r="496" spans="1:5" ht="19.5" x14ac:dyDescent="0.2">
      <c r="A496" s="3" t="s">
        <v>321</v>
      </c>
      <c r="B496" s="4">
        <v>16089</v>
      </c>
      <c r="C496" s="4">
        <v>12621</v>
      </c>
      <c r="D496" s="4">
        <v>76344</v>
      </c>
      <c r="E496" s="5">
        <v>14103</v>
      </c>
    </row>
    <row r="497" spans="1:5" ht="19.5" x14ac:dyDescent="0.2">
      <c r="A497" s="3" t="s">
        <v>493</v>
      </c>
      <c r="B497" s="4">
        <v>7934</v>
      </c>
      <c r="C497" s="4">
        <v>5096</v>
      </c>
      <c r="D497" s="4">
        <v>40856</v>
      </c>
      <c r="E497" s="5">
        <v>14032</v>
      </c>
    </row>
    <row r="498" spans="1:5" ht="19.5" x14ac:dyDescent="0.2">
      <c r="A498" s="3" t="s">
        <v>404</v>
      </c>
      <c r="B498" s="4">
        <v>3253</v>
      </c>
      <c r="C498" s="4">
        <v>326</v>
      </c>
      <c r="D498" s="4">
        <v>15012</v>
      </c>
      <c r="E498" s="5">
        <v>14028</v>
      </c>
    </row>
    <row r="499" spans="1:5" ht="19.5" x14ac:dyDescent="0.2">
      <c r="A499" s="3" t="s">
        <v>403</v>
      </c>
      <c r="B499" s="4">
        <v>3260</v>
      </c>
      <c r="C499" s="4">
        <v>335</v>
      </c>
      <c r="D499" s="4">
        <v>15055</v>
      </c>
      <c r="E499" s="5">
        <v>13998</v>
      </c>
    </row>
    <row r="500" spans="1:5" ht="19.5" x14ac:dyDescent="0.2">
      <c r="A500" s="3" t="s">
        <v>416</v>
      </c>
      <c r="B500" s="4">
        <v>7332</v>
      </c>
      <c r="C500" s="4">
        <v>5033</v>
      </c>
      <c r="D500" s="4">
        <v>40221</v>
      </c>
      <c r="E500" s="5">
        <v>13985</v>
      </c>
    </row>
    <row r="501" spans="1:5" ht="19.5" x14ac:dyDescent="0.2">
      <c r="A501" s="3" t="s">
        <v>246</v>
      </c>
      <c r="B501" s="4">
        <v>14382</v>
      </c>
      <c r="C501" s="4">
        <v>12894</v>
      </c>
      <c r="D501" s="4">
        <v>25690</v>
      </c>
      <c r="E501" s="5">
        <v>13931</v>
      </c>
    </row>
    <row r="502" spans="1:5" ht="19.5" x14ac:dyDescent="0.2">
      <c r="A502" s="3" t="s">
        <v>573</v>
      </c>
      <c r="B502" s="4">
        <v>13170</v>
      </c>
      <c r="C502" s="4">
        <v>10381</v>
      </c>
      <c r="D502" s="4">
        <v>80097</v>
      </c>
      <c r="E502" s="5">
        <v>13931</v>
      </c>
    </row>
    <row r="503" spans="1:5" ht="19.5" x14ac:dyDescent="0.2">
      <c r="A503" s="3" t="s">
        <v>21</v>
      </c>
      <c r="B503" s="4">
        <v>60394</v>
      </c>
      <c r="C503" s="4">
        <v>57690</v>
      </c>
      <c r="D503" s="4">
        <v>203488</v>
      </c>
      <c r="E503" s="5">
        <v>13910</v>
      </c>
    </row>
    <row r="504" spans="1:5" ht="19.5" x14ac:dyDescent="0.2">
      <c r="A504" s="3" t="s">
        <v>442</v>
      </c>
      <c r="B504" s="4">
        <v>8286</v>
      </c>
      <c r="C504" s="4">
        <v>5473</v>
      </c>
      <c r="D504" s="4">
        <v>44136</v>
      </c>
      <c r="E504" s="5">
        <v>13902</v>
      </c>
    </row>
    <row r="505" spans="1:5" ht="19.5" x14ac:dyDescent="0.2">
      <c r="A505" s="3" t="s">
        <v>800</v>
      </c>
      <c r="B505" s="4">
        <v>17016</v>
      </c>
      <c r="C505" s="4">
        <v>13588</v>
      </c>
      <c r="D505" s="4">
        <v>80526</v>
      </c>
      <c r="E505" s="5">
        <v>13852</v>
      </c>
    </row>
    <row r="506" spans="1:5" ht="19.5" x14ac:dyDescent="0.2">
      <c r="A506" s="3" t="s">
        <v>454</v>
      </c>
      <c r="B506" s="4">
        <v>7064</v>
      </c>
      <c r="C506" s="4">
        <v>4313</v>
      </c>
      <c r="D506" s="4">
        <v>37370</v>
      </c>
      <c r="E506" s="5">
        <v>13827</v>
      </c>
    </row>
    <row r="507" spans="1:5" ht="19.5" x14ac:dyDescent="0.2">
      <c r="A507" s="3" t="s">
        <v>470</v>
      </c>
      <c r="B507" s="4">
        <v>9182</v>
      </c>
      <c r="C507" s="4">
        <v>6310</v>
      </c>
      <c r="D507" s="4">
        <v>49929</v>
      </c>
      <c r="E507" s="5">
        <v>13701</v>
      </c>
    </row>
    <row r="508" spans="1:5" ht="19.5" x14ac:dyDescent="0.2">
      <c r="A508" s="3" t="s">
        <v>461</v>
      </c>
      <c r="B508" s="4">
        <v>7051</v>
      </c>
      <c r="C508" s="4">
        <v>4315</v>
      </c>
      <c r="D508" s="4">
        <v>37441</v>
      </c>
      <c r="E508" s="5">
        <v>13618</v>
      </c>
    </row>
    <row r="509" spans="1:5" ht="19.5" x14ac:dyDescent="0.2">
      <c r="A509" s="3" t="s">
        <v>53</v>
      </c>
      <c r="B509" s="4">
        <v>8310</v>
      </c>
      <c r="C509" s="4">
        <v>5206</v>
      </c>
      <c r="D509" s="4">
        <v>40663</v>
      </c>
      <c r="E509" s="5">
        <v>13553</v>
      </c>
    </row>
    <row r="510" spans="1:5" ht="19.5" x14ac:dyDescent="0.2">
      <c r="A510" s="3" t="s">
        <v>520</v>
      </c>
      <c r="B510" s="4">
        <v>7768</v>
      </c>
      <c r="C510" s="4">
        <v>5018</v>
      </c>
      <c r="D510" s="4">
        <v>42025</v>
      </c>
      <c r="E510" s="5">
        <v>13548</v>
      </c>
    </row>
    <row r="511" spans="1:5" ht="19.5" x14ac:dyDescent="0.2">
      <c r="A511" s="3" t="s">
        <v>489</v>
      </c>
      <c r="B511" s="4">
        <v>7272</v>
      </c>
      <c r="C511" s="4">
        <v>4615</v>
      </c>
      <c r="D511" s="4">
        <v>37889</v>
      </c>
      <c r="E511" s="5">
        <v>13526</v>
      </c>
    </row>
    <row r="512" spans="1:5" ht="19.5" x14ac:dyDescent="0.2">
      <c r="A512" s="3" t="s">
        <v>700</v>
      </c>
      <c r="B512" s="4">
        <v>16450</v>
      </c>
      <c r="C512" s="4">
        <v>13139</v>
      </c>
      <c r="D512" s="4">
        <v>76442</v>
      </c>
      <c r="E512" s="5">
        <v>13506</v>
      </c>
    </row>
    <row r="513" spans="1:5" ht="19.5" x14ac:dyDescent="0.2">
      <c r="A513" s="3" t="s">
        <v>491</v>
      </c>
      <c r="B513" s="4">
        <v>7265</v>
      </c>
      <c r="C513" s="4">
        <v>4540</v>
      </c>
      <c r="D513" s="4">
        <v>38295</v>
      </c>
      <c r="E513" s="5">
        <v>13468</v>
      </c>
    </row>
    <row r="514" spans="1:5" ht="19.5" x14ac:dyDescent="0.2">
      <c r="A514" s="3" t="s">
        <v>508</v>
      </c>
      <c r="B514" s="4">
        <v>7037</v>
      </c>
      <c r="C514" s="4">
        <v>4331</v>
      </c>
      <c r="D514" s="4">
        <v>37316</v>
      </c>
      <c r="E514" s="5">
        <v>13447</v>
      </c>
    </row>
    <row r="515" spans="1:5" ht="19.5" x14ac:dyDescent="0.2">
      <c r="A515" s="3" t="s">
        <v>692</v>
      </c>
      <c r="B515" s="4">
        <v>12483</v>
      </c>
      <c r="C515" s="4">
        <v>9340</v>
      </c>
      <c r="D515" s="4">
        <v>51534</v>
      </c>
      <c r="E515" s="5">
        <v>13439</v>
      </c>
    </row>
    <row r="516" spans="1:5" ht="19.5" x14ac:dyDescent="0.2">
      <c r="A516" s="3" t="s">
        <v>471</v>
      </c>
      <c r="B516" s="4">
        <v>7411</v>
      </c>
      <c r="C516" s="4">
        <v>4651</v>
      </c>
      <c r="D516" s="4">
        <v>38480</v>
      </c>
      <c r="E516" s="5">
        <v>13335</v>
      </c>
    </row>
    <row r="517" spans="1:5" ht="19.5" x14ac:dyDescent="0.2">
      <c r="A517" s="3" t="s">
        <v>207</v>
      </c>
      <c r="B517" s="4">
        <v>11238</v>
      </c>
      <c r="C517" s="4">
        <v>8230</v>
      </c>
      <c r="D517" s="4">
        <v>47176</v>
      </c>
      <c r="E517" s="5">
        <v>13334</v>
      </c>
    </row>
    <row r="518" spans="1:5" ht="19.5" x14ac:dyDescent="0.2">
      <c r="A518" s="3" t="s">
        <v>509</v>
      </c>
      <c r="B518" s="4">
        <v>7036</v>
      </c>
      <c r="C518" s="4">
        <v>4367</v>
      </c>
      <c r="D518" s="4">
        <v>37496</v>
      </c>
      <c r="E518" s="5">
        <v>13321</v>
      </c>
    </row>
    <row r="519" spans="1:5" ht="19.5" x14ac:dyDescent="0.2">
      <c r="A519" s="3" t="s">
        <v>426</v>
      </c>
      <c r="B519" s="4">
        <v>7077</v>
      </c>
      <c r="C519" s="4">
        <v>4473</v>
      </c>
      <c r="D519" s="4">
        <v>37401</v>
      </c>
      <c r="E519" s="5">
        <v>13298</v>
      </c>
    </row>
    <row r="520" spans="1:5" ht="19.5" x14ac:dyDescent="0.2">
      <c r="A520" s="3" t="s">
        <v>196</v>
      </c>
      <c r="B520" s="4">
        <v>14140</v>
      </c>
      <c r="C520" s="4">
        <v>10933</v>
      </c>
      <c r="D520" s="4">
        <v>66911</v>
      </c>
      <c r="E520" s="5">
        <v>13241</v>
      </c>
    </row>
    <row r="521" spans="1:5" ht="19.5" x14ac:dyDescent="0.2">
      <c r="A521" s="3" t="s">
        <v>474</v>
      </c>
      <c r="B521" s="4">
        <v>6946</v>
      </c>
      <c r="C521" s="4">
        <v>4198</v>
      </c>
      <c r="D521" s="4">
        <v>35621</v>
      </c>
      <c r="E521" s="5">
        <v>13213</v>
      </c>
    </row>
    <row r="522" spans="1:5" ht="19.5" x14ac:dyDescent="0.2">
      <c r="A522" s="3" t="s">
        <v>23</v>
      </c>
      <c r="B522" s="4">
        <v>4635</v>
      </c>
      <c r="C522" s="4">
        <v>1507</v>
      </c>
      <c r="D522" s="4">
        <v>20890</v>
      </c>
      <c r="E522" s="5">
        <v>13212</v>
      </c>
    </row>
    <row r="523" spans="1:5" ht="19.5" x14ac:dyDescent="0.2">
      <c r="A523" s="3" t="s">
        <v>472</v>
      </c>
      <c r="B523" s="4">
        <v>7039</v>
      </c>
      <c r="C523" s="4">
        <v>4356</v>
      </c>
      <c r="D523" s="4">
        <v>37275</v>
      </c>
      <c r="E523" s="5">
        <v>13191</v>
      </c>
    </row>
    <row r="524" spans="1:5" ht="19.5" x14ac:dyDescent="0.2">
      <c r="A524" s="3" t="s">
        <v>467</v>
      </c>
      <c r="B524" s="4">
        <v>8639</v>
      </c>
      <c r="C524" s="4">
        <v>5988</v>
      </c>
      <c r="D524" s="4">
        <v>36010</v>
      </c>
      <c r="E524" s="5">
        <v>13147</v>
      </c>
    </row>
    <row r="525" spans="1:5" ht="19.5" x14ac:dyDescent="0.2">
      <c r="A525" s="3" t="s">
        <v>428</v>
      </c>
      <c r="B525" s="4">
        <v>7066</v>
      </c>
      <c r="C525" s="4">
        <v>4387</v>
      </c>
      <c r="D525" s="4">
        <v>37326</v>
      </c>
      <c r="E525" s="5">
        <v>13118</v>
      </c>
    </row>
    <row r="526" spans="1:5" ht="19.5" x14ac:dyDescent="0.2">
      <c r="A526" s="3" t="s">
        <v>452</v>
      </c>
      <c r="B526" s="4">
        <v>7698</v>
      </c>
      <c r="C526" s="4">
        <v>5035</v>
      </c>
      <c r="D526" s="4">
        <v>42036</v>
      </c>
      <c r="E526" s="5">
        <v>13056</v>
      </c>
    </row>
    <row r="527" spans="1:5" ht="19.5" x14ac:dyDescent="0.2">
      <c r="A527" s="3" t="s">
        <v>459</v>
      </c>
      <c r="B527" s="4">
        <v>6944</v>
      </c>
      <c r="C527" s="4">
        <v>4210</v>
      </c>
      <c r="D527" s="4">
        <v>35921</v>
      </c>
      <c r="E527" s="5">
        <v>13056</v>
      </c>
    </row>
    <row r="528" spans="1:5" ht="19.5" x14ac:dyDescent="0.2">
      <c r="A528" s="3" t="s">
        <v>421</v>
      </c>
      <c r="B528" s="4">
        <v>7654</v>
      </c>
      <c r="C528" s="4">
        <v>4995</v>
      </c>
      <c r="D528" s="4">
        <v>41867</v>
      </c>
      <c r="E528" s="5">
        <v>13043</v>
      </c>
    </row>
    <row r="529" spans="1:5" ht="19.5" x14ac:dyDescent="0.2">
      <c r="A529" s="3" t="s">
        <v>398</v>
      </c>
      <c r="B529" s="4">
        <v>9946</v>
      </c>
      <c r="C529" s="4">
        <v>7245</v>
      </c>
      <c r="D529" s="4">
        <v>53755</v>
      </c>
      <c r="E529" s="5">
        <v>13011</v>
      </c>
    </row>
    <row r="530" spans="1:5" ht="19.5" x14ac:dyDescent="0.2">
      <c r="A530" s="3" t="s">
        <v>488</v>
      </c>
      <c r="B530" s="4">
        <v>7036</v>
      </c>
      <c r="C530" s="4">
        <v>4477</v>
      </c>
      <c r="D530" s="4">
        <v>37279</v>
      </c>
      <c r="E530" s="5">
        <v>12948</v>
      </c>
    </row>
    <row r="531" spans="1:5" ht="19.5" x14ac:dyDescent="0.2">
      <c r="A531" s="3" t="s">
        <v>490</v>
      </c>
      <c r="B531" s="4">
        <v>7041</v>
      </c>
      <c r="C531" s="4">
        <v>4458</v>
      </c>
      <c r="D531" s="4">
        <v>37385</v>
      </c>
      <c r="E531" s="5">
        <v>12826</v>
      </c>
    </row>
    <row r="532" spans="1:5" ht="19.5" x14ac:dyDescent="0.2">
      <c r="A532" s="3" t="s">
        <v>527</v>
      </c>
      <c r="B532" s="4">
        <v>7344</v>
      </c>
      <c r="C532" s="4">
        <v>4781</v>
      </c>
      <c r="D532" s="4">
        <v>42709</v>
      </c>
      <c r="E532" s="5">
        <v>12751</v>
      </c>
    </row>
    <row r="533" spans="1:5" ht="19.5" x14ac:dyDescent="0.2">
      <c r="A533" s="3" t="s">
        <v>433</v>
      </c>
      <c r="B533" s="4">
        <v>7201</v>
      </c>
      <c r="C533" s="4">
        <v>4610</v>
      </c>
      <c r="D533" s="4">
        <v>37882</v>
      </c>
      <c r="E533" s="5">
        <v>12750</v>
      </c>
    </row>
    <row r="534" spans="1:5" ht="19.5" x14ac:dyDescent="0.2">
      <c r="A534" s="3" t="s">
        <v>149</v>
      </c>
      <c r="B534" s="4">
        <v>8730</v>
      </c>
      <c r="C534" s="4">
        <v>6311</v>
      </c>
      <c r="D534" s="4">
        <v>50324</v>
      </c>
      <c r="E534" s="5">
        <v>12731</v>
      </c>
    </row>
    <row r="535" spans="1:5" ht="19.5" x14ac:dyDescent="0.2">
      <c r="A535" s="3" t="s">
        <v>423</v>
      </c>
      <c r="B535" s="4">
        <v>7040</v>
      </c>
      <c r="C535" s="4">
        <v>4445</v>
      </c>
      <c r="D535" s="4">
        <v>37344</v>
      </c>
      <c r="E535" s="5">
        <v>12720</v>
      </c>
    </row>
    <row r="536" spans="1:5" ht="19.5" x14ac:dyDescent="0.2">
      <c r="A536" s="3" t="s">
        <v>720</v>
      </c>
      <c r="B536" s="4">
        <v>15219</v>
      </c>
      <c r="C536" s="4">
        <v>12059</v>
      </c>
      <c r="D536" s="4">
        <v>69438</v>
      </c>
      <c r="E536" s="5">
        <v>12705</v>
      </c>
    </row>
    <row r="537" spans="1:5" ht="19.5" x14ac:dyDescent="0.2">
      <c r="A537" s="3" t="s">
        <v>443</v>
      </c>
      <c r="B537" s="4">
        <v>7079</v>
      </c>
      <c r="C537" s="4">
        <v>4555</v>
      </c>
      <c r="D537" s="4">
        <v>37398</v>
      </c>
      <c r="E537" s="5">
        <v>12702</v>
      </c>
    </row>
    <row r="538" spans="1:5" ht="19.5" x14ac:dyDescent="0.2">
      <c r="A538" s="3" t="s">
        <v>437</v>
      </c>
      <c r="B538" s="4">
        <v>7198</v>
      </c>
      <c r="C538" s="4">
        <v>4632</v>
      </c>
      <c r="D538" s="4">
        <v>37943</v>
      </c>
      <c r="E538" s="5">
        <v>12639</v>
      </c>
    </row>
    <row r="539" spans="1:5" ht="19.5" x14ac:dyDescent="0.2">
      <c r="A539" s="3" t="s">
        <v>600</v>
      </c>
      <c r="B539" s="4">
        <v>10394</v>
      </c>
      <c r="C539" s="4">
        <v>7808</v>
      </c>
      <c r="D539" s="4">
        <v>50873</v>
      </c>
      <c r="E539" s="5">
        <v>12533</v>
      </c>
    </row>
    <row r="540" spans="1:5" ht="19.5" x14ac:dyDescent="0.2">
      <c r="A540" s="3" t="s">
        <v>435</v>
      </c>
      <c r="B540" s="4">
        <v>7200</v>
      </c>
      <c r="C540" s="4">
        <v>4644</v>
      </c>
      <c r="D540" s="4">
        <v>37905</v>
      </c>
      <c r="E540" s="5">
        <v>12510</v>
      </c>
    </row>
    <row r="541" spans="1:5" ht="19.5" x14ac:dyDescent="0.2">
      <c r="A541" s="3" t="s">
        <v>163</v>
      </c>
      <c r="B541" s="4">
        <v>8277</v>
      </c>
      <c r="C541" s="4">
        <v>5022</v>
      </c>
      <c r="D541" s="4">
        <v>36508</v>
      </c>
      <c r="E541" s="5">
        <v>12496</v>
      </c>
    </row>
    <row r="542" spans="1:5" ht="19.5" x14ac:dyDescent="0.2">
      <c r="A542" s="3" t="s">
        <v>289</v>
      </c>
      <c r="B542" s="4">
        <v>14253</v>
      </c>
      <c r="C542" s="4">
        <v>11158</v>
      </c>
      <c r="D542" s="4">
        <v>66521</v>
      </c>
      <c r="E542" s="5">
        <v>12463</v>
      </c>
    </row>
    <row r="543" spans="1:5" ht="19.5" x14ac:dyDescent="0.2">
      <c r="A543" s="3" t="s">
        <v>548</v>
      </c>
      <c r="B543" s="4">
        <v>15341</v>
      </c>
      <c r="C543" s="4">
        <v>12491</v>
      </c>
      <c r="D543" s="4">
        <v>74990</v>
      </c>
      <c r="E543" s="5">
        <v>12458</v>
      </c>
    </row>
    <row r="544" spans="1:5" ht="19.5" x14ac:dyDescent="0.2">
      <c r="A544" s="3" t="s">
        <v>429</v>
      </c>
      <c r="B544" s="4">
        <v>7157</v>
      </c>
      <c r="C544" s="4">
        <v>4644</v>
      </c>
      <c r="D544" s="4">
        <v>37745</v>
      </c>
      <c r="E544" s="5">
        <v>12437</v>
      </c>
    </row>
    <row r="545" spans="1:5" ht="19.5" x14ac:dyDescent="0.2">
      <c r="A545" s="3" t="s">
        <v>427</v>
      </c>
      <c r="B545" s="4">
        <v>7083</v>
      </c>
      <c r="C545" s="4">
        <v>4560</v>
      </c>
      <c r="D545" s="4">
        <v>37461</v>
      </c>
      <c r="E545" s="5">
        <v>12431</v>
      </c>
    </row>
    <row r="546" spans="1:5" ht="19.5" x14ac:dyDescent="0.2">
      <c r="A546" s="3" t="s">
        <v>522</v>
      </c>
      <c r="B546" s="4">
        <v>7496</v>
      </c>
      <c r="C546" s="4">
        <v>4924</v>
      </c>
      <c r="D546" s="4">
        <v>39522</v>
      </c>
      <c r="E546" s="5">
        <v>12420</v>
      </c>
    </row>
    <row r="547" spans="1:5" ht="19.5" x14ac:dyDescent="0.2">
      <c r="A547" s="3" t="s">
        <v>431</v>
      </c>
      <c r="B547" s="4">
        <v>7271</v>
      </c>
      <c r="C547" s="4">
        <v>4838</v>
      </c>
      <c r="D547" s="4">
        <v>37932</v>
      </c>
      <c r="E547" s="5">
        <v>12329</v>
      </c>
    </row>
    <row r="548" spans="1:5" ht="19.5" x14ac:dyDescent="0.2">
      <c r="A548" s="3" t="s">
        <v>602</v>
      </c>
      <c r="B548" s="4">
        <v>11445</v>
      </c>
      <c r="C548" s="4">
        <v>8873</v>
      </c>
      <c r="D548" s="4">
        <v>55200</v>
      </c>
      <c r="E548" s="5">
        <v>12291</v>
      </c>
    </row>
    <row r="549" spans="1:5" ht="19.5" x14ac:dyDescent="0.2">
      <c r="A549" s="3" t="s">
        <v>287</v>
      </c>
      <c r="B549" s="4">
        <v>14405</v>
      </c>
      <c r="C549" s="4">
        <v>11460</v>
      </c>
      <c r="D549" s="4">
        <v>69387</v>
      </c>
      <c r="E549" s="5">
        <v>12273</v>
      </c>
    </row>
    <row r="550" spans="1:5" ht="19.5" x14ac:dyDescent="0.2">
      <c r="A550" s="3" t="s">
        <v>569</v>
      </c>
      <c r="B550" s="4">
        <v>10884</v>
      </c>
      <c r="C550" s="4">
        <v>7927</v>
      </c>
      <c r="D550" s="4">
        <v>55405</v>
      </c>
      <c r="E550" s="5">
        <v>12266</v>
      </c>
    </row>
    <row r="551" spans="1:5" ht="19.5" x14ac:dyDescent="0.2">
      <c r="A551" s="3" t="s">
        <v>13</v>
      </c>
      <c r="B551" s="4">
        <v>4033</v>
      </c>
      <c r="C551" s="4">
        <v>1929</v>
      </c>
      <c r="D551" s="4">
        <v>23922</v>
      </c>
      <c r="E551" s="5">
        <v>12214</v>
      </c>
    </row>
    <row r="552" spans="1:5" ht="19.5" x14ac:dyDescent="0.2">
      <c r="A552" s="3" t="s">
        <v>56</v>
      </c>
      <c r="B552" s="4">
        <v>10055</v>
      </c>
      <c r="C552" s="4">
        <v>7080</v>
      </c>
      <c r="D552" s="4">
        <v>46650</v>
      </c>
      <c r="E552" s="5">
        <v>12184</v>
      </c>
    </row>
    <row r="553" spans="1:5" ht="19.5" x14ac:dyDescent="0.2">
      <c r="A553" s="3" t="s">
        <v>171</v>
      </c>
      <c r="B553" s="4">
        <v>8277</v>
      </c>
      <c r="C553" s="4">
        <v>5098</v>
      </c>
      <c r="D553" s="4">
        <v>36507</v>
      </c>
      <c r="E553" s="5">
        <v>12180</v>
      </c>
    </row>
    <row r="554" spans="1:5" ht="19.5" x14ac:dyDescent="0.2">
      <c r="A554" s="3" t="s">
        <v>460</v>
      </c>
      <c r="B554" s="4">
        <v>7446</v>
      </c>
      <c r="C554" s="4">
        <v>4886</v>
      </c>
      <c r="D554" s="4">
        <v>38287</v>
      </c>
      <c r="E554" s="5">
        <v>12099</v>
      </c>
    </row>
    <row r="555" spans="1:5" ht="19.5" x14ac:dyDescent="0.2">
      <c r="A555" s="3" t="s">
        <v>480</v>
      </c>
      <c r="B555" s="4">
        <v>7331</v>
      </c>
      <c r="C555" s="4">
        <v>4794</v>
      </c>
      <c r="D555" s="4">
        <v>37844</v>
      </c>
      <c r="E555" s="5">
        <v>12069</v>
      </c>
    </row>
    <row r="556" spans="1:5" ht="19.5" x14ac:dyDescent="0.2">
      <c r="A556" s="3" t="s">
        <v>447</v>
      </c>
      <c r="B556" s="4">
        <v>6492</v>
      </c>
      <c r="C556" s="4">
        <v>4015</v>
      </c>
      <c r="D556" s="4">
        <v>33286</v>
      </c>
      <c r="E556" s="5">
        <v>12011</v>
      </c>
    </row>
    <row r="557" spans="1:5" ht="19.5" x14ac:dyDescent="0.2">
      <c r="A557" s="3" t="s">
        <v>507</v>
      </c>
      <c r="B557" s="4">
        <v>6466</v>
      </c>
      <c r="C557" s="4">
        <v>3991</v>
      </c>
      <c r="D557" s="4">
        <v>33230</v>
      </c>
      <c r="E557" s="5">
        <v>11964</v>
      </c>
    </row>
    <row r="558" spans="1:5" ht="19.5" x14ac:dyDescent="0.2">
      <c r="A558" s="3" t="s">
        <v>769</v>
      </c>
      <c r="B558" s="4">
        <v>793</v>
      </c>
      <c r="C558" s="4">
        <v>59</v>
      </c>
      <c r="D558" s="4">
        <v>4067</v>
      </c>
      <c r="E558" s="5">
        <v>11943</v>
      </c>
    </row>
    <row r="559" spans="1:5" ht="19.5" x14ac:dyDescent="0.2">
      <c r="A559" s="3" t="s">
        <v>424</v>
      </c>
      <c r="B559" s="4">
        <v>6501</v>
      </c>
      <c r="C559" s="4">
        <v>4035</v>
      </c>
      <c r="D559" s="4">
        <v>33264</v>
      </c>
      <c r="E559" s="5">
        <v>11906</v>
      </c>
    </row>
    <row r="560" spans="1:5" ht="19.5" x14ac:dyDescent="0.2">
      <c r="A560" s="3" t="s">
        <v>446</v>
      </c>
      <c r="B560" s="4">
        <v>7066</v>
      </c>
      <c r="C560" s="4">
        <v>4647</v>
      </c>
      <c r="D560" s="4">
        <v>37455</v>
      </c>
      <c r="E560" s="5">
        <v>11896</v>
      </c>
    </row>
    <row r="561" spans="1:5" ht="19.5" x14ac:dyDescent="0.2">
      <c r="A561" s="3" t="s">
        <v>487</v>
      </c>
      <c r="B561" s="4">
        <v>6966</v>
      </c>
      <c r="C561" s="4">
        <v>4532</v>
      </c>
      <c r="D561" s="4">
        <v>35699</v>
      </c>
      <c r="E561" s="5">
        <v>11889</v>
      </c>
    </row>
    <row r="562" spans="1:5" ht="19.5" x14ac:dyDescent="0.2">
      <c r="A562" s="3" t="s">
        <v>483</v>
      </c>
      <c r="B562" s="4">
        <v>6480</v>
      </c>
      <c r="C562" s="4">
        <v>4031</v>
      </c>
      <c r="D562" s="4">
        <v>33224</v>
      </c>
      <c r="E562" s="5">
        <v>11885</v>
      </c>
    </row>
    <row r="563" spans="1:5" ht="19.5" x14ac:dyDescent="0.2">
      <c r="A563" s="3" t="s">
        <v>281</v>
      </c>
      <c r="B563" s="4">
        <v>9938</v>
      </c>
      <c r="C563" s="4">
        <v>7148</v>
      </c>
      <c r="D563" s="4">
        <v>45494</v>
      </c>
      <c r="E563" s="5">
        <v>11866</v>
      </c>
    </row>
    <row r="564" spans="1:5" ht="19.5" x14ac:dyDescent="0.2">
      <c r="A564" s="3" t="s">
        <v>469</v>
      </c>
      <c r="B564" s="4">
        <v>6472</v>
      </c>
      <c r="C564" s="4">
        <v>4018</v>
      </c>
      <c r="D564" s="4">
        <v>33228</v>
      </c>
      <c r="E564" s="5">
        <v>11864</v>
      </c>
    </row>
    <row r="565" spans="1:5" ht="19.5" x14ac:dyDescent="0.2">
      <c r="A565" s="3" t="s">
        <v>440</v>
      </c>
      <c r="B565" s="4">
        <v>6476</v>
      </c>
      <c r="C565" s="4">
        <v>4029</v>
      </c>
      <c r="D565" s="4">
        <v>33241</v>
      </c>
      <c r="E565" s="5">
        <v>11833</v>
      </c>
    </row>
    <row r="566" spans="1:5" ht="19.5" x14ac:dyDescent="0.2">
      <c r="A566" s="3" t="s">
        <v>466</v>
      </c>
      <c r="B566" s="4">
        <v>6499</v>
      </c>
      <c r="C566" s="4">
        <v>4044</v>
      </c>
      <c r="D566" s="4">
        <v>33337</v>
      </c>
      <c r="E566" s="5">
        <v>11775</v>
      </c>
    </row>
    <row r="567" spans="1:5" ht="19.5" x14ac:dyDescent="0.2">
      <c r="A567" s="3" t="s">
        <v>455</v>
      </c>
      <c r="B567" s="4">
        <v>6466</v>
      </c>
      <c r="C567" s="4">
        <v>4035</v>
      </c>
      <c r="D567" s="4">
        <v>33170</v>
      </c>
      <c r="E567" s="5">
        <v>11755</v>
      </c>
    </row>
    <row r="568" spans="1:5" ht="19.5" x14ac:dyDescent="0.2">
      <c r="A568" s="3" t="s">
        <v>457</v>
      </c>
      <c r="B568" s="4">
        <v>9120</v>
      </c>
      <c r="C568" s="4">
        <v>6625</v>
      </c>
      <c r="D568" s="4">
        <v>48560</v>
      </c>
      <c r="E568" s="5">
        <v>11717</v>
      </c>
    </row>
    <row r="569" spans="1:5" ht="19.5" x14ac:dyDescent="0.2">
      <c r="A569" s="3" t="s">
        <v>280</v>
      </c>
      <c r="B569" s="4">
        <v>8495</v>
      </c>
      <c r="C569" s="4">
        <v>5609</v>
      </c>
      <c r="D569" s="4">
        <v>37142</v>
      </c>
      <c r="E569" s="5">
        <v>11641</v>
      </c>
    </row>
    <row r="570" spans="1:5" ht="19.5" x14ac:dyDescent="0.2">
      <c r="A570" s="3" t="s">
        <v>475</v>
      </c>
      <c r="B570" s="4">
        <v>6479</v>
      </c>
      <c r="C570" s="4">
        <v>4057</v>
      </c>
      <c r="D570" s="4">
        <v>33222</v>
      </c>
      <c r="E570" s="5">
        <v>11634</v>
      </c>
    </row>
    <row r="571" spans="1:5" ht="19.5" x14ac:dyDescent="0.2">
      <c r="A571" s="3" t="s">
        <v>506</v>
      </c>
      <c r="B571" s="4">
        <v>6464</v>
      </c>
      <c r="C571" s="4">
        <v>4048</v>
      </c>
      <c r="D571" s="4">
        <v>33196</v>
      </c>
      <c r="E571" s="5">
        <v>11633</v>
      </c>
    </row>
    <row r="572" spans="1:5" ht="19.5" x14ac:dyDescent="0.2">
      <c r="A572" s="3" t="s">
        <v>495</v>
      </c>
      <c r="B572" s="4">
        <v>6470</v>
      </c>
      <c r="C572" s="4">
        <v>4041</v>
      </c>
      <c r="D572" s="4">
        <v>33206</v>
      </c>
      <c r="E572" s="5">
        <v>11624</v>
      </c>
    </row>
    <row r="573" spans="1:5" ht="19.5" x14ac:dyDescent="0.2">
      <c r="A573" s="3" t="s">
        <v>519</v>
      </c>
      <c r="B573" s="4">
        <v>6465</v>
      </c>
      <c r="C573" s="4">
        <v>4049</v>
      </c>
      <c r="D573" s="4">
        <v>33156</v>
      </c>
      <c r="E573" s="5">
        <v>11620</v>
      </c>
    </row>
    <row r="574" spans="1:5" ht="19.5" x14ac:dyDescent="0.2">
      <c r="A574" s="3" t="s">
        <v>477</v>
      </c>
      <c r="B574" s="4">
        <v>6477</v>
      </c>
      <c r="C574" s="4">
        <v>4062</v>
      </c>
      <c r="D574" s="4">
        <v>33219</v>
      </c>
      <c r="E574" s="5">
        <v>11617</v>
      </c>
    </row>
    <row r="575" spans="1:5" ht="19.5" x14ac:dyDescent="0.2">
      <c r="A575" s="3" t="s">
        <v>464</v>
      </c>
      <c r="B575" s="4">
        <v>6481</v>
      </c>
      <c r="C575" s="4">
        <v>4062</v>
      </c>
      <c r="D575" s="4">
        <v>33269</v>
      </c>
      <c r="E575" s="5">
        <v>11603</v>
      </c>
    </row>
    <row r="576" spans="1:5" ht="19.5" x14ac:dyDescent="0.2">
      <c r="A576" s="3" t="s">
        <v>601</v>
      </c>
      <c r="B576" s="4">
        <v>7603</v>
      </c>
      <c r="C576" s="4">
        <v>5192</v>
      </c>
      <c r="D576" s="4">
        <v>38291</v>
      </c>
      <c r="E576" s="5">
        <v>11545</v>
      </c>
    </row>
    <row r="577" spans="1:5" ht="19.5" x14ac:dyDescent="0.2">
      <c r="A577" s="3" t="s">
        <v>445</v>
      </c>
      <c r="B577" s="4">
        <v>6474</v>
      </c>
      <c r="C577" s="4">
        <v>4093</v>
      </c>
      <c r="D577" s="4">
        <v>33193</v>
      </c>
      <c r="E577" s="5">
        <v>11408</v>
      </c>
    </row>
    <row r="578" spans="1:5" ht="19.5" x14ac:dyDescent="0.2">
      <c r="A578" s="3" t="s">
        <v>612</v>
      </c>
      <c r="B578" s="4">
        <v>12410</v>
      </c>
      <c r="C578" s="4">
        <v>10365</v>
      </c>
      <c r="D578" s="4">
        <v>62447</v>
      </c>
      <c r="E578" s="5">
        <v>11401</v>
      </c>
    </row>
    <row r="579" spans="1:5" ht="19.5" x14ac:dyDescent="0.2">
      <c r="A579" s="3" t="s">
        <v>129</v>
      </c>
      <c r="B579" s="4">
        <v>6921</v>
      </c>
      <c r="C579" s="4">
        <v>4709</v>
      </c>
      <c r="D579" s="4">
        <v>39126</v>
      </c>
      <c r="E579" s="5">
        <v>11388</v>
      </c>
    </row>
    <row r="580" spans="1:5" ht="19.5" x14ac:dyDescent="0.2">
      <c r="A580" s="3" t="s">
        <v>458</v>
      </c>
      <c r="B580" s="4">
        <v>6957</v>
      </c>
      <c r="C580" s="4">
        <v>4590</v>
      </c>
      <c r="D580" s="4">
        <v>36039</v>
      </c>
      <c r="E580" s="5">
        <v>11269</v>
      </c>
    </row>
    <row r="581" spans="1:5" ht="19.5" x14ac:dyDescent="0.2">
      <c r="A581" s="3" t="s">
        <v>701</v>
      </c>
      <c r="B581" s="4">
        <v>28110</v>
      </c>
      <c r="C581" s="4">
        <v>25526</v>
      </c>
      <c r="D581" s="4">
        <v>71440</v>
      </c>
      <c r="E581" s="5">
        <v>11254</v>
      </c>
    </row>
    <row r="582" spans="1:5" ht="19.5" x14ac:dyDescent="0.2">
      <c r="A582" s="3" t="s">
        <v>479</v>
      </c>
      <c r="B582" s="4">
        <v>6483</v>
      </c>
      <c r="C582" s="4">
        <v>4131</v>
      </c>
      <c r="D582" s="4">
        <v>33250</v>
      </c>
      <c r="E582" s="5">
        <v>11247</v>
      </c>
    </row>
    <row r="583" spans="1:5" ht="19.5" x14ac:dyDescent="0.2">
      <c r="A583" s="3" t="s">
        <v>400</v>
      </c>
      <c r="B583" s="4">
        <v>6418</v>
      </c>
      <c r="C583" s="4">
        <v>4082</v>
      </c>
      <c r="D583" s="4">
        <v>31890</v>
      </c>
      <c r="E583" s="5">
        <v>11184</v>
      </c>
    </row>
    <row r="584" spans="1:5" ht="19.5" x14ac:dyDescent="0.2">
      <c r="A584" s="3" t="s">
        <v>449</v>
      </c>
      <c r="B584" s="4">
        <v>6472</v>
      </c>
      <c r="C584" s="4">
        <v>4148</v>
      </c>
      <c r="D584" s="4">
        <v>33281</v>
      </c>
      <c r="E584" s="5">
        <v>11123</v>
      </c>
    </row>
    <row r="585" spans="1:5" ht="19.5" x14ac:dyDescent="0.2">
      <c r="A585" s="3" t="s">
        <v>756</v>
      </c>
      <c r="B585" s="4">
        <v>19731</v>
      </c>
      <c r="C585" s="4">
        <v>17272</v>
      </c>
      <c r="D585" s="4">
        <v>51908</v>
      </c>
      <c r="E585" s="5">
        <v>11120</v>
      </c>
    </row>
    <row r="586" spans="1:5" ht="19.5" x14ac:dyDescent="0.2">
      <c r="A586" s="3" t="s">
        <v>450</v>
      </c>
      <c r="B586" s="4">
        <v>6504</v>
      </c>
      <c r="C586" s="4">
        <v>4181</v>
      </c>
      <c r="D586" s="4">
        <v>33243</v>
      </c>
      <c r="E586" s="5">
        <v>11112</v>
      </c>
    </row>
    <row r="587" spans="1:5" ht="19.5" x14ac:dyDescent="0.2">
      <c r="A587" s="3" t="s">
        <v>511</v>
      </c>
      <c r="B587" s="4">
        <v>14026</v>
      </c>
      <c r="C587" s="4">
        <v>11384</v>
      </c>
      <c r="D587" s="4">
        <v>70623</v>
      </c>
      <c r="E587" s="5">
        <v>11106</v>
      </c>
    </row>
    <row r="588" spans="1:5" ht="19.5" x14ac:dyDescent="0.2">
      <c r="A588" s="3" t="s">
        <v>432</v>
      </c>
      <c r="B588" s="4">
        <v>6489</v>
      </c>
      <c r="C588" s="4">
        <v>4227</v>
      </c>
      <c r="D588" s="4">
        <v>33239</v>
      </c>
      <c r="E588" s="5">
        <v>11042</v>
      </c>
    </row>
    <row r="589" spans="1:5" ht="19.5" x14ac:dyDescent="0.2">
      <c r="A589" s="3" t="s">
        <v>439</v>
      </c>
      <c r="B589" s="4">
        <v>6519</v>
      </c>
      <c r="C589" s="4">
        <v>4267</v>
      </c>
      <c r="D589" s="4">
        <v>33314</v>
      </c>
      <c r="E589" s="5">
        <v>11011</v>
      </c>
    </row>
    <row r="590" spans="1:5" ht="19.5" x14ac:dyDescent="0.2">
      <c r="A590" s="3" t="s">
        <v>279</v>
      </c>
      <c r="B590" s="4">
        <v>12848</v>
      </c>
      <c r="C590" s="4">
        <v>10168</v>
      </c>
      <c r="D590" s="4">
        <v>60343</v>
      </c>
      <c r="E590" s="5">
        <v>10980</v>
      </c>
    </row>
    <row r="591" spans="1:5" ht="19.5" x14ac:dyDescent="0.2">
      <c r="A591" s="3" t="s">
        <v>481</v>
      </c>
      <c r="B591" s="4">
        <v>6509</v>
      </c>
      <c r="C591" s="4">
        <v>4266</v>
      </c>
      <c r="D591" s="4">
        <v>33368</v>
      </c>
      <c r="E591" s="5">
        <v>10976</v>
      </c>
    </row>
    <row r="592" spans="1:5" ht="19.5" x14ac:dyDescent="0.2">
      <c r="A592" s="3" t="s">
        <v>764</v>
      </c>
      <c r="B592" s="4">
        <v>58664</v>
      </c>
      <c r="C592" s="4">
        <v>50584</v>
      </c>
      <c r="D592" s="4">
        <v>151359</v>
      </c>
      <c r="E592" s="5">
        <v>10972</v>
      </c>
    </row>
    <row r="593" spans="1:5" ht="19.5" x14ac:dyDescent="0.2">
      <c r="A593" s="3" t="s">
        <v>278</v>
      </c>
      <c r="B593" s="4">
        <v>12848</v>
      </c>
      <c r="C593" s="4">
        <v>10171</v>
      </c>
      <c r="D593" s="4">
        <v>60345</v>
      </c>
      <c r="E593" s="5">
        <v>10910</v>
      </c>
    </row>
    <row r="594" spans="1:5" ht="19.5" x14ac:dyDescent="0.2">
      <c r="A594" s="3" t="s">
        <v>277</v>
      </c>
      <c r="B594" s="4">
        <v>12847</v>
      </c>
      <c r="C594" s="4">
        <v>10182</v>
      </c>
      <c r="D594" s="4">
        <v>60328</v>
      </c>
      <c r="E594" s="5">
        <v>10894</v>
      </c>
    </row>
    <row r="595" spans="1:5" ht="19.5" x14ac:dyDescent="0.2">
      <c r="A595" s="3" t="s">
        <v>505</v>
      </c>
      <c r="B595" s="4">
        <v>5795</v>
      </c>
      <c r="C595" s="4">
        <v>3528</v>
      </c>
      <c r="D595" s="4">
        <v>31070</v>
      </c>
      <c r="E595" s="5">
        <v>10874</v>
      </c>
    </row>
    <row r="596" spans="1:5" ht="19.5" x14ac:dyDescent="0.2">
      <c r="A596" s="3" t="s">
        <v>476</v>
      </c>
      <c r="B596" s="4">
        <v>6475</v>
      </c>
      <c r="C596" s="4">
        <v>4203</v>
      </c>
      <c r="D596" s="4">
        <v>33304</v>
      </c>
      <c r="E596" s="5">
        <v>10839</v>
      </c>
    </row>
    <row r="597" spans="1:5" ht="19.5" x14ac:dyDescent="0.2">
      <c r="A597" s="3" t="s">
        <v>396</v>
      </c>
      <c r="B597" s="4">
        <v>6401</v>
      </c>
      <c r="C597" s="4">
        <v>4146</v>
      </c>
      <c r="D597" s="4">
        <v>31783</v>
      </c>
      <c r="E597" s="5">
        <v>10799</v>
      </c>
    </row>
    <row r="598" spans="1:5" ht="19.5" x14ac:dyDescent="0.2">
      <c r="A598" s="3" t="s">
        <v>821</v>
      </c>
      <c r="B598" s="4">
        <v>10972</v>
      </c>
      <c r="C598" s="4">
        <v>8529</v>
      </c>
      <c r="D598" s="4">
        <v>59042</v>
      </c>
      <c r="E598" s="5">
        <v>10206</v>
      </c>
    </row>
    <row r="599" spans="1:5" ht="19.5" x14ac:dyDescent="0.2">
      <c r="A599" s="3" t="s">
        <v>29</v>
      </c>
      <c r="B599" s="4">
        <v>7672</v>
      </c>
      <c r="C599" s="4">
        <v>5379</v>
      </c>
      <c r="D599" s="4">
        <v>38451</v>
      </c>
      <c r="E599" s="5">
        <v>10134</v>
      </c>
    </row>
    <row r="600" spans="1:5" ht="19.5" x14ac:dyDescent="0.2">
      <c r="A600" s="3" t="s">
        <v>713</v>
      </c>
      <c r="B600" s="4">
        <v>7761</v>
      </c>
      <c r="C600" s="4">
        <v>5370</v>
      </c>
      <c r="D600" s="4">
        <v>35255</v>
      </c>
      <c r="E600" s="5">
        <v>10093</v>
      </c>
    </row>
    <row r="601" spans="1:5" ht="19.5" x14ac:dyDescent="0.2">
      <c r="A601" s="3" t="s">
        <v>550</v>
      </c>
      <c r="B601" s="4">
        <v>13068</v>
      </c>
      <c r="C601" s="4">
        <v>10968</v>
      </c>
      <c r="D601" s="4">
        <v>72189</v>
      </c>
      <c r="E601" s="5">
        <v>10035</v>
      </c>
    </row>
    <row r="602" spans="1:5" ht="19.5" x14ac:dyDescent="0.2">
      <c r="A602" s="3" t="s">
        <v>795</v>
      </c>
      <c r="B602" s="4">
        <v>9249</v>
      </c>
      <c r="C602" s="4">
        <v>7134</v>
      </c>
      <c r="D602" s="4">
        <v>50765</v>
      </c>
      <c r="E602" s="5">
        <v>9850</v>
      </c>
    </row>
    <row r="603" spans="1:5" ht="19.5" x14ac:dyDescent="0.2">
      <c r="A603" s="3" t="s">
        <v>401</v>
      </c>
      <c r="B603" s="4">
        <v>6072</v>
      </c>
      <c r="C603" s="4">
        <v>4061</v>
      </c>
      <c r="D603" s="4">
        <v>30975</v>
      </c>
      <c r="E603" s="5">
        <v>9745</v>
      </c>
    </row>
    <row r="604" spans="1:5" ht="19.5" x14ac:dyDescent="0.2">
      <c r="A604" s="3" t="s">
        <v>503</v>
      </c>
      <c r="B604" s="4">
        <v>5533</v>
      </c>
      <c r="C604" s="4">
        <v>3474</v>
      </c>
      <c r="D604" s="4">
        <v>29555</v>
      </c>
      <c r="E604" s="5">
        <v>9674</v>
      </c>
    </row>
    <row r="605" spans="1:5" ht="19.5" x14ac:dyDescent="0.2">
      <c r="A605" s="3" t="s">
        <v>504</v>
      </c>
      <c r="B605" s="4">
        <v>5582</v>
      </c>
      <c r="C605" s="4">
        <v>3543</v>
      </c>
      <c r="D605" s="4">
        <v>29758</v>
      </c>
      <c r="E605" s="5">
        <v>9659</v>
      </c>
    </row>
    <row r="606" spans="1:5" ht="19.5" x14ac:dyDescent="0.2">
      <c r="A606" s="3" t="s">
        <v>188</v>
      </c>
      <c r="B606" s="4">
        <v>13430</v>
      </c>
      <c r="C606" s="4">
        <v>11386</v>
      </c>
      <c r="D606" s="4">
        <v>72574</v>
      </c>
      <c r="E606" s="5">
        <v>9530</v>
      </c>
    </row>
    <row r="607" spans="1:5" ht="19.5" x14ac:dyDescent="0.2">
      <c r="A607" s="3" t="s">
        <v>263</v>
      </c>
      <c r="B607" s="4">
        <v>6825</v>
      </c>
      <c r="C607" s="4">
        <v>4838</v>
      </c>
      <c r="D607" s="4">
        <v>39653</v>
      </c>
      <c r="E607" s="5">
        <v>9416</v>
      </c>
    </row>
    <row r="608" spans="1:5" ht="19.5" x14ac:dyDescent="0.2">
      <c r="A608" s="3" t="s">
        <v>258</v>
      </c>
      <c r="B608" s="4">
        <v>9796</v>
      </c>
      <c r="C608" s="4">
        <v>8051</v>
      </c>
      <c r="D608" s="4">
        <v>44548</v>
      </c>
      <c r="E608" s="5">
        <v>9384</v>
      </c>
    </row>
    <row r="609" spans="1:5" ht="19.5" x14ac:dyDescent="0.2">
      <c r="A609" s="3" t="s">
        <v>806</v>
      </c>
      <c r="B609" s="4">
        <v>8671</v>
      </c>
      <c r="C609" s="4">
        <v>6803</v>
      </c>
      <c r="D609" s="4">
        <v>60097</v>
      </c>
      <c r="E609" s="5">
        <v>9352</v>
      </c>
    </row>
    <row r="610" spans="1:5" ht="19.5" x14ac:dyDescent="0.2">
      <c r="A610" s="3" t="s">
        <v>754</v>
      </c>
      <c r="B610" s="4">
        <v>13826</v>
      </c>
      <c r="C610" s="4">
        <v>11752</v>
      </c>
      <c r="D610" s="4">
        <v>34263</v>
      </c>
      <c r="E610" s="5">
        <v>9247</v>
      </c>
    </row>
    <row r="611" spans="1:5" ht="19.5" x14ac:dyDescent="0.2">
      <c r="A611" s="3" t="s">
        <v>145</v>
      </c>
      <c r="B611" s="4">
        <v>8080</v>
      </c>
      <c r="C611" s="4">
        <v>6511</v>
      </c>
      <c r="D611" s="4">
        <v>45465</v>
      </c>
      <c r="E611" s="5">
        <v>9183</v>
      </c>
    </row>
    <row r="612" spans="1:5" ht="19.5" x14ac:dyDescent="0.2">
      <c r="A612" s="3" t="s">
        <v>529</v>
      </c>
      <c r="B612" s="4">
        <v>6414</v>
      </c>
      <c r="C612" s="4">
        <v>4490</v>
      </c>
      <c r="D612" s="4">
        <v>30776</v>
      </c>
      <c r="E612" s="5">
        <v>8987</v>
      </c>
    </row>
    <row r="613" spans="1:5" ht="19.5" x14ac:dyDescent="0.2">
      <c r="A613" s="3" t="s">
        <v>259</v>
      </c>
      <c r="B613" s="4">
        <v>10474</v>
      </c>
      <c r="C613" s="4">
        <v>8716</v>
      </c>
      <c r="D613" s="4">
        <v>46249</v>
      </c>
      <c r="E613" s="5">
        <v>8959</v>
      </c>
    </row>
    <row r="614" spans="1:5" ht="19.5" x14ac:dyDescent="0.2">
      <c r="A614" s="3" t="s">
        <v>272</v>
      </c>
      <c r="B614" s="4">
        <v>7058</v>
      </c>
      <c r="C614" s="4">
        <v>4817</v>
      </c>
      <c r="D614" s="4">
        <v>31648</v>
      </c>
      <c r="E614" s="5">
        <v>8940</v>
      </c>
    </row>
    <row r="615" spans="1:5" ht="19.5" x14ac:dyDescent="0.2">
      <c r="A615" s="3" t="s">
        <v>46</v>
      </c>
      <c r="B615" s="4">
        <v>5250</v>
      </c>
      <c r="C615" s="4">
        <v>3395</v>
      </c>
      <c r="D615" s="4">
        <v>26217</v>
      </c>
      <c r="E615" s="5">
        <v>8863</v>
      </c>
    </row>
    <row r="616" spans="1:5" ht="19.5" x14ac:dyDescent="0.2">
      <c r="A616" s="3" t="s">
        <v>539</v>
      </c>
      <c r="B616" s="4">
        <v>10625</v>
      </c>
      <c r="C616" s="4">
        <v>8836</v>
      </c>
      <c r="D616" s="4">
        <v>64434</v>
      </c>
      <c r="E616" s="5">
        <v>8841</v>
      </c>
    </row>
    <row r="617" spans="1:5" ht="19.5" x14ac:dyDescent="0.2">
      <c r="A617" s="3" t="s">
        <v>191</v>
      </c>
      <c r="B617" s="4">
        <v>6689</v>
      </c>
      <c r="C617" s="4">
        <v>4997</v>
      </c>
      <c r="D617" s="4">
        <v>31584</v>
      </c>
      <c r="E617" s="5">
        <v>8670</v>
      </c>
    </row>
    <row r="618" spans="1:5" ht="19.5" x14ac:dyDescent="0.2">
      <c r="A618" s="3" t="s">
        <v>771</v>
      </c>
      <c r="B618" s="4">
        <v>6464</v>
      </c>
      <c r="C618" s="4">
        <v>4001</v>
      </c>
      <c r="D618" s="4">
        <v>33253</v>
      </c>
      <c r="E618" s="5">
        <v>8582</v>
      </c>
    </row>
    <row r="619" spans="1:5" ht="19.5" x14ac:dyDescent="0.2">
      <c r="A619" s="3" t="s">
        <v>773</v>
      </c>
      <c r="B619" s="4">
        <v>8808</v>
      </c>
      <c r="C619" s="4">
        <v>6770</v>
      </c>
      <c r="D619" s="4">
        <v>43530</v>
      </c>
      <c r="E619" s="5">
        <v>8582</v>
      </c>
    </row>
    <row r="620" spans="1:5" ht="19.5" x14ac:dyDescent="0.2">
      <c r="A620" s="3" t="s">
        <v>50</v>
      </c>
      <c r="B620" s="4">
        <v>2169</v>
      </c>
      <c r="C620" s="4">
        <v>425</v>
      </c>
      <c r="D620" s="4">
        <v>10311</v>
      </c>
      <c r="E620" s="5">
        <v>8495</v>
      </c>
    </row>
    <row r="621" spans="1:5" ht="19.5" x14ac:dyDescent="0.2">
      <c r="A621" s="3" t="s">
        <v>285</v>
      </c>
      <c r="B621" s="4">
        <v>5456</v>
      </c>
      <c r="C621" s="4">
        <v>3346</v>
      </c>
      <c r="D621" s="4">
        <v>23164</v>
      </c>
      <c r="E621" s="5">
        <v>8494</v>
      </c>
    </row>
    <row r="622" spans="1:5" ht="19.5" x14ac:dyDescent="0.2">
      <c r="A622" s="3" t="s">
        <v>286</v>
      </c>
      <c r="B622" s="4">
        <v>5456</v>
      </c>
      <c r="C622" s="4">
        <v>3352</v>
      </c>
      <c r="D622" s="4">
        <v>23164</v>
      </c>
      <c r="E622" s="5">
        <v>8475</v>
      </c>
    </row>
    <row r="623" spans="1:5" ht="19.5" x14ac:dyDescent="0.2">
      <c r="A623" s="3" t="s">
        <v>27</v>
      </c>
      <c r="B623" s="4">
        <v>7477</v>
      </c>
      <c r="C623" s="4">
        <v>5391</v>
      </c>
      <c r="D623" s="4">
        <v>36494</v>
      </c>
      <c r="E623" s="5">
        <v>8460</v>
      </c>
    </row>
    <row r="624" spans="1:5" ht="19.5" x14ac:dyDescent="0.2">
      <c r="A624" s="3" t="s">
        <v>699</v>
      </c>
      <c r="B624" s="4">
        <v>15110</v>
      </c>
      <c r="C624" s="4">
        <v>13091</v>
      </c>
      <c r="D624" s="4">
        <v>36558</v>
      </c>
      <c r="E624" s="5">
        <v>8450</v>
      </c>
    </row>
    <row r="625" spans="1:5" ht="19.5" x14ac:dyDescent="0.2">
      <c r="A625" s="3" t="s">
        <v>540</v>
      </c>
      <c r="B625" s="4">
        <v>7022</v>
      </c>
      <c r="C625" s="4">
        <v>5299</v>
      </c>
      <c r="D625" s="4">
        <v>40898</v>
      </c>
      <c r="E625" s="5">
        <v>8403</v>
      </c>
    </row>
    <row r="626" spans="1:5" ht="19.5" x14ac:dyDescent="0.2">
      <c r="A626" s="3" t="s">
        <v>20</v>
      </c>
      <c r="B626" s="4">
        <v>4473</v>
      </c>
      <c r="C626" s="4">
        <v>2672</v>
      </c>
      <c r="D626" s="4">
        <v>32654</v>
      </c>
      <c r="E626" s="5">
        <v>8379</v>
      </c>
    </row>
    <row r="627" spans="1:5" ht="19.5" x14ac:dyDescent="0.2">
      <c r="A627" s="3" t="s">
        <v>266</v>
      </c>
      <c r="B627" s="4">
        <v>5095</v>
      </c>
      <c r="C627" s="4">
        <v>3608</v>
      </c>
      <c r="D627" s="4">
        <v>31764</v>
      </c>
      <c r="E627" s="5">
        <v>8348</v>
      </c>
    </row>
    <row r="628" spans="1:5" ht="19.5" x14ac:dyDescent="0.2">
      <c r="A628" s="3" t="s">
        <v>284</v>
      </c>
      <c r="B628" s="4">
        <v>6318</v>
      </c>
      <c r="C628" s="4">
        <v>4259</v>
      </c>
      <c r="D628" s="4">
        <v>26907</v>
      </c>
      <c r="E628" s="5">
        <v>8173</v>
      </c>
    </row>
    <row r="629" spans="1:5" ht="19.5" x14ac:dyDescent="0.2">
      <c r="A629" s="3" t="s">
        <v>257</v>
      </c>
      <c r="B629" s="4">
        <v>8079</v>
      </c>
      <c r="C629" s="4">
        <v>6615</v>
      </c>
      <c r="D629" s="4">
        <v>32892</v>
      </c>
      <c r="E629" s="5">
        <v>7977</v>
      </c>
    </row>
    <row r="630" spans="1:5" ht="19.5" x14ac:dyDescent="0.2">
      <c r="A630" s="3" t="s">
        <v>283</v>
      </c>
      <c r="B630" s="4">
        <v>5706</v>
      </c>
      <c r="C630" s="4">
        <v>3708</v>
      </c>
      <c r="D630" s="4">
        <v>24321</v>
      </c>
      <c r="E630" s="5">
        <v>7952</v>
      </c>
    </row>
    <row r="631" spans="1:5" ht="19.5" x14ac:dyDescent="0.2">
      <c r="A631" s="3" t="s">
        <v>324</v>
      </c>
      <c r="B631" s="4">
        <v>4528</v>
      </c>
      <c r="C631" s="4">
        <v>2557</v>
      </c>
      <c r="D631" s="4">
        <v>23268</v>
      </c>
      <c r="E631" s="5">
        <v>7863</v>
      </c>
    </row>
    <row r="632" spans="1:5" ht="19.5" x14ac:dyDescent="0.2">
      <c r="A632" s="3" t="s">
        <v>209</v>
      </c>
      <c r="B632" s="4">
        <v>6687</v>
      </c>
      <c r="C632" s="4">
        <v>5171</v>
      </c>
      <c r="D632" s="4">
        <v>28590</v>
      </c>
      <c r="E632" s="5">
        <v>7826</v>
      </c>
    </row>
    <row r="633" spans="1:5" ht="19.5" x14ac:dyDescent="0.2">
      <c r="A633" s="3" t="s">
        <v>739</v>
      </c>
      <c r="B633" s="4">
        <v>6004</v>
      </c>
      <c r="C633" s="4">
        <v>4283</v>
      </c>
      <c r="D633" s="4">
        <v>27218</v>
      </c>
      <c r="E633" s="5">
        <v>7595</v>
      </c>
    </row>
    <row r="634" spans="1:5" ht="19.5" x14ac:dyDescent="0.2">
      <c r="A634" s="3" t="s">
        <v>282</v>
      </c>
      <c r="B634" s="4">
        <v>5706</v>
      </c>
      <c r="C634" s="4">
        <v>3805</v>
      </c>
      <c r="D634" s="4">
        <v>24319</v>
      </c>
      <c r="E634" s="5">
        <v>7525</v>
      </c>
    </row>
    <row r="635" spans="1:5" ht="19.5" x14ac:dyDescent="0.2">
      <c r="A635" s="3" t="s">
        <v>265</v>
      </c>
      <c r="B635" s="4">
        <v>5806</v>
      </c>
      <c r="C635" s="4">
        <v>4259</v>
      </c>
      <c r="D635" s="4">
        <v>31247</v>
      </c>
      <c r="E635" s="5">
        <v>7435</v>
      </c>
    </row>
    <row r="636" spans="1:5" ht="19.5" x14ac:dyDescent="0.2">
      <c r="A636" s="3" t="s">
        <v>802</v>
      </c>
      <c r="B636" s="4">
        <v>3583</v>
      </c>
      <c r="C636" s="4">
        <v>2046</v>
      </c>
      <c r="D636" s="4">
        <v>19674</v>
      </c>
      <c r="E636" s="5">
        <v>7407</v>
      </c>
    </row>
    <row r="637" spans="1:5" ht="19.5" x14ac:dyDescent="0.2">
      <c r="A637" s="3" t="s">
        <v>418</v>
      </c>
      <c r="B637" s="4">
        <v>7763</v>
      </c>
      <c r="C637" s="4">
        <v>6091</v>
      </c>
      <c r="D637" s="4">
        <v>39854</v>
      </c>
      <c r="E637" s="5">
        <v>7390</v>
      </c>
    </row>
    <row r="638" spans="1:5" ht="19.5" x14ac:dyDescent="0.2">
      <c r="A638" s="3" t="s">
        <v>462</v>
      </c>
      <c r="B638" s="4">
        <v>4837</v>
      </c>
      <c r="C638" s="4">
        <v>3364</v>
      </c>
      <c r="D638" s="4">
        <v>25182</v>
      </c>
      <c r="E638" s="5">
        <v>7229</v>
      </c>
    </row>
    <row r="639" spans="1:5" ht="19.5" x14ac:dyDescent="0.2">
      <c r="A639" s="3" t="s">
        <v>202</v>
      </c>
      <c r="B639" s="4">
        <v>4938</v>
      </c>
      <c r="C639" s="4">
        <v>3574</v>
      </c>
      <c r="D639" s="4">
        <v>26395</v>
      </c>
      <c r="E639" s="5">
        <v>7147</v>
      </c>
    </row>
    <row r="640" spans="1:5" ht="19.5" x14ac:dyDescent="0.2">
      <c r="A640" s="3" t="s">
        <v>43</v>
      </c>
      <c r="B640" s="4">
        <v>4583</v>
      </c>
      <c r="C640" s="4">
        <v>2213</v>
      </c>
      <c r="D640" s="4">
        <v>19225</v>
      </c>
      <c r="E640" s="5">
        <v>7000</v>
      </c>
    </row>
    <row r="641" spans="1:5" ht="19.5" x14ac:dyDescent="0.2">
      <c r="A641" s="3" t="s">
        <v>801</v>
      </c>
      <c r="B641" s="4">
        <v>6550</v>
      </c>
      <c r="C641" s="4">
        <v>5142</v>
      </c>
      <c r="D641" s="4">
        <v>37450</v>
      </c>
      <c r="E641" s="5">
        <v>6864</v>
      </c>
    </row>
    <row r="642" spans="1:5" ht="19.5" x14ac:dyDescent="0.2">
      <c r="A642" s="3" t="s">
        <v>206</v>
      </c>
      <c r="B642" s="4">
        <v>3773</v>
      </c>
      <c r="C642" s="4">
        <v>2368</v>
      </c>
      <c r="D642" s="4">
        <v>20264</v>
      </c>
      <c r="E642" s="5">
        <v>6655</v>
      </c>
    </row>
    <row r="643" spans="1:5" ht="19.5" x14ac:dyDescent="0.2">
      <c r="A643" s="3" t="s">
        <v>614</v>
      </c>
      <c r="B643" s="4">
        <v>5189</v>
      </c>
      <c r="C643" s="4">
        <v>3632</v>
      </c>
      <c r="D643" s="4">
        <v>23262</v>
      </c>
      <c r="E643" s="5">
        <v>6597</v>
      </c>
    </row>
    <row r="644" spans="1:5" ht="19.5" x14ac:dyDescent="0.2">
      <c r="A644" s="3" t="s">
        <v>261</v>
      </c>
      <c r="B644" s="4">
        <v>7903</v>
      </c>
      <c r="C644" s="4">
        <v>6742</v>
      </c>
      <c r="D644" s="4">
        <v>33076</v>
      </c>
      <c r="E644" s="5">
        <v>6526</v>
      </c>
    </row>
    <row r="645" spans="1:5" ht="19.5" x14ac:dyDescent="0.2">
      <c r="A645" s="3" t="s">
        <v>168</v>
      </c>
      <c r="B645" s="4">
        <v>1928</v>
      </c>
      <c r="C645" s="4">
        <v>748</v>
      </c>
      <c r="D645" s="4">
        <v>10221</v>
      </c>
      <c r="E645" s="5">
        <v>6346</v>
      </c>
    </row>
    <row r="646" spans="1:5" ht="19.5" x14ac:dyDescent="0.2">
      <c r="A646" s="3" t="s">
        <v>182</v>
      </c>
      <c r="B646" s="4">
        <v>6846</v>
      </c>
      <c r="C646" s="4">
        <v>5584</v>
      </c>
      <c r="D646" s="4">
        <v>40555</v>
      </c>
      <c r="E646" s="5">
        <v>6330</v>
      </c>
    </row>
    <row r="647" spans="1:5" ht="19.5" x14ac:dyDescent="0.2">
      <c r="A647" s="3" t="s">
        <v>530</v>
      </c>
      <c r="B647" s="4">
        <v>1690</v>
      </c>
      <c r="C647" s="4">
        <v>530</v>
      </c>
      <c r="D647" s="4">
        <v>10232</v>
      </c>
      <c r="E647" s="5">
        <v>6320</v>
      </c>
    </row>
    <row r="648" spans="1:5" ht="19.5" x14ac:dyDescent="0.2">
      <c r="A648" s="3" t="s">
        <v>192</v>
      </c>
      <c r="B648" s="4">
        <v>4686</v>
      </c>
      <c r="C648" s="4">
        <v>3442</v>
      </c>
      <c r="D648" s="4">
        <v>21862</v>
      </c>
      <c r="E648" s="5">
        <v>6312</v>
      </c>
    </row>
    <row r="649" spans="1:5" ht="19.5" x14ac:dyDescent="0.2">
      <c r="A649" s="3" t="s">
        <v>167</v>
      </c>
      <c r="B649" s="4">
        <v>1928</v>
      </c>
      <c r="C649" s="4">
        <v>756</v>
      </c>
      <c r="D649" s="4">
        <v>10262</v>
      </c>
      <c r="E649" s="5">
        <v>6308</v>
      </c>
    </row>
    <row r="650" spans="1:5" ht="19.5" x14ac:dyDescent="0.2">
      <c r="A650" s="3" t="s">
        <v>765</v>
      </c>
      <c r="B650" s="4">
        <v>792</v>
      </c>
      <c r="C650" s="4">
        <v>58</v>
      </c>
      <c r="D650" s="4">
        <v>4054</v>
      </c>
      <c r="E650" s="5">
        <v>6277</v>
      </c>
    </row>
    <row r="651" spans="1:5" ht="19.5" x14ac:dyDescent="0.2">
      <c r="A651" s="3" t="s">
        <v>564</v>
      </c>
      <c r="B651" s="4">
        <v>6875</v>
      </c>
      <c r="C651" s="4">
        <v>5448</v>
      </c>
      <c r="D651" s="4">
        <v>33243</v>
      </c>
      <c r="E651" s="5">
        <v>6193</v>
      </c>
    </row>
    <row r="652" spans="1:5" ht="19.5" x14ac:dyDescent="0.2">
      <c r="A652" s="3" t="s">
        <v>775</v>
      </c>
      <c r="B652" s="4">
        <v>7001</v>
      </c>
      <c r="C652" s="4">
        <v>5539</v>
      </c>
      <c r="D652" s="4">
        <v>34517</v>
      </c>
      <c r="E652" s="5">
        <v>6193</v>
      </c>
    </row>
    <row r="653" spans="1:5" ht="19.5" x14ac:dyDescent="0.2">
      <c r="A653" s="3" t="s">
        <v>810</v>
      </c>
      <c r="B653" s="4">
        <v>4275</v>
      </c>
      <c r="C653" s="4">
        <v>1986</v>
      </c>
      <c r="D653" s="4">
        <v>28915</v>
      </c>
      <c r="E653" s="5">
        <v>6040</v>
      </c>
    </row>
    <row r="654" spans="1:5" ht="19.5" x14ac:dyDescent="0.2">
      <c r="A654" s="3" t="s">
        <v>194</v>
      </c>
      <c r="B654" s="4">
        <v>6985</v>
      </c>
      <c r="C654" s="4">
        <v>5753</v>
      </c>
      <c r="D654" s="4">
        <v>46170</v>
      </c>
      <c r="E654" s="5">
        <v>5973</v>
      </c>
    </row>
    <row r="655" spans="1:5" ht="19.5" x14ac:dyDescent="0.2">
      <c r="A655" s="3" t="s">
        <v>84</v>
      </c>
      <c r="B655" s="4">
        <v>6414</v>
      </c>
      <c r="C655" s="4">
        <v>5151</v>
      </c>
      <c r="D655" s="4">
        <v>33979</v>
      </c>
      <c r="E655" s="5">
        <v>5920</v>
      </c>
    </row>
    <row r="656" spans="1:5" ht="19.5" x14ac:dyDescent="0.2">
      <c r="A656" s="3" t="s">
        <v>523</v>
      </c>
      <c r="B656" s="4">
        <v>3508</v>
      </c>
      <c r="C656" s="4">
        <v>2175</v>
      </c>
      <c r="D656" s="4">
        <v>9851</v>
      </c>
      <c r="E656" s="5">
        <v>5790</v>
      </c>
    </row>
    <row r="657" spans="1:5" ht="19.5" x14ac:dyDescent="0.2">
      <c r="A657" s="3" t="s">
        <v>562</v>
      </c>
      <c r="B657" s="4">
        <v>1462</v>
      </c>
      <c r="C657" s="4">
        <v>430</v>
      </c>
      <c r="D657" s="4">
        <v>8566</v>
      </c>
      <c r="E657" s="5">
        <v>5512</v>
      </c>
    </row>
    <row r="658" spans="1:5" ht="19.5" x14ac:dyDescent="0.2">
      <c r="A658" s="3" t="s">
        <v>779</v>
      </c>
      <c r="B658" s="4">
        <v>4648</v>
      </c>
      <c r="C658" s="4">
        <v>4029</v>
      </c>
      <c r="D658" s="4">
        <v>23722</v>
      </c>
      <c r="E658" s="5">
        <v>5361</v>
      </c>
    </row>
    <row r="659" spans="1:5" ht="19.5" x14ac:dyDescent="0.2">
      <c r="A659" s="3" t="s">
        <v>68</v>
      </c>
      <c r="B659" s="4">
        <v>1289</v>
      </c>
      <c r="C659" s="4">
        <v>61</v>
      </c>
      <c r="D659" s="4">
        <v>5757</v>
      </c>
      <c r="E659" s="5">
        <v>5338</v>
      </c>
    </row>
    <row r="660" spans="1:5" ht="19.5" x14ac:dyDescent="0.2">
      <c r="A660" s="3" t="s">
        <v>73</v>
      </c>
      <c r="B660" s="4">
        <v>1285</v>
      </c>
      <c r="C660" s="4">
        <v>57</v>
      </c>
      <c r="D660" s="4">
        <v>5734</v>
      </c>
      <c r="E660" s="5">
        <v>5338</v>
      </c>
    </row>
    <row r="661" spans="1:5" ht="19.5" x14ac:dyDescent="0.2">
      <c r="A661" s="3" t="s">
        <v>174</v>
      </c>
      <c r="B661" s="4">
        <v>1930</v>
      </c>
      <c r="C661" s="4">
        <v>893</v>
      </c>
      <c r="D661" s="4">
        <v>10230</v>
      </c>
      <c r="E661" s="5">
        <v>5250</v>
      </c>
    </row>
    <row r="662" spans="1:5" ht="19.5" x14ac:dyDescent="0.2">
      <c r="A662" s="3" t="s">
        <v>74</v>
      </c>
      <c r="B662" s="4">
        <v>1087</v>
      </c>
      <c r="C662" s="4">
        <v>189</v>
      </c>
      <c r="D662" s="4">
        <v>6278</v>
      </c>
      <c r="E662" s="5">
        <v>5122</v>
      </c>
    </row>
    <row r="663" spans="1:5" ht="19.5" x14ac:dyDescent="0.2">
      <c r="A663" s="3" t="s">
        <v>179</v>
      </c>
      <c r="B663" s="4">
        <v>2165</v>
      </c>
      <c r="C663" s="4">
        <v>1354</v>
      </c>
      <c r="D663" s="4">
        <v>8630</v>
      </c>
      <c r="E663" s="5">
        <v>5121</v>
      </c>
    </row>
    <row r="664" spans="1:5" ht="19.5" x14ac:dyDescent="0.2">
      <c r="A664" s="3" t="s">
        <v>87</v>
      </c>
      <c r="B664" s="4">
        <v>2897</v>
      </c>
      <c r="C664" s="4">
        <v>2045</v>
      </c>
      <c r="D664" s="4">
        <v>18441</v>
      </c>
      <c r="E664" s="5">
        <v>5051</v>
      </c>
    </row>
    <row r="665" spans="1:5" ht="19.5" x14ac:dyDescent="0.2">
      <c r="A665" s="3" t="s">
        <v>217</v>
      </c>
      <c r="B665" s="4">
        <v>3003</v>
      </c>
      <c r="C665" s="4">
        <v>2045</v>
      </c>
      <c r="D665" s="4">
        <v>17094</v>
      </c>
      <c r="E665" s="5">
        <v>5031</v>
      </c>
    </row>
    <row r="666" spans="1:5" ht="19.5" x14ac:dyDescent="0.2">
      <c r="A666" s="3" t="s">
        <v>16</v>
      </c>
      <c r="B666" s="4">
        <v>3246</v>
      </c>
      <c r="C666" s="4">
        <v>2284</v>
      </c>
      <c r="D666" s="4">
        <v>20194</v>
      </c>
      <c r="E666" s="5">
        <v>4962</v>
      </c>
    </row>
    <row r="667" spans="1:5" ht="19.5" x14ac:dyDescent="0.2">
      <c r="A667" s="3" t="s">
        <v>221</v>
      </c>
      <c r="B667" s="4">
        <v>1863</v>
      </c>
      <c r="C667" s="4">
        <v>708</v>
      </c>
      <c r="D667" s="4">
        <v>8222</v>
      </c>
      <c r="E667" s="5">
        <v>4930</v>
      </c>
    </row>
    <row r="668" spans="1:5" ht="19.5" x14ac:dyDescent="0.2">
      <c r="A668" s="3" t="s">
        <v>776</v>
      </c>
      <c r="B668" s="4">
        <v>1072</v>
      </c>
      <c r="C668" s="4">
        <v>104</v>
      </c>
      <c r="D668" s="4">
        <v>5565</v>
      </c>
      <c r="E668" s="5">
        <v>4929</v>
      </c>
    </row>
    <row r="669" spans="1:5" ht="19.5" x14ac:dyDescent="0.2">
      <c r="A669" s="3" t="s">
        <v>162</v>
      </c>
      <c r="B669" s="4">
        <v>4718</v>
      </c>
      <c r="C669" s="4">
        <v>3440</v>
      </c>
      <c r="D669" s="4">
        <v>21142</v>
      </c>
      <c r="E669" s="5">
        <v>4900</v>
      </c>
    </row>
    <row r="670" spans="1:5" ht="19.5" x14ac:dyDescent="0.2">
      <c r="A670" s="3" t="s">
        <v>170</v>
      </c>
      <c r="B670" s="4">
        <v>4718</v>
      </c>
      <c r="C670" s="4">
        <v>3469</v>
      </c>
      <c r="D670" s="4">
        <v>21142</v>
      </c>
      <c r="E670" s="5">
        <v>4818</v>
      </c>
    </row>
    <row r="671" spans="1:5" ht="19.5" x14ac:dyDescent="0.2">
      <c r="A671" s="3" t="s">
        <v>148</v>
      </c>
      <c r="B671" s="4">
        <v>2308</v>
      </c>
      <c r="C671" s="4">
        <v>1337</v>
      </c>
      <c r="D671" s="4">
        <v>10942</v>
      </c>
      <c r="E671" s="5">
        <v>4695</v>
      </c>
    </row>
    <row r="672" spans="1:5" ht="19.5" x14ac:dyDescent="0.2">
      <c r="A672" s="3" t="s">
        <v>218</v>
      </c>
      <c r="B672" s="4">
        <v>2950</v>
      </c>
      <c r="C672" s="4">
        <v>2062</v>
      </c>
      <c r="D672" s="4">
        <v>16727</v>
      </c>
      <c r="E672" s="5">
        <v>4587</v>
      </c>
    </row>
    <row r="673" spans="1:5" ht="19.5" x14ac:dyDescent="0.2">
      <c r="A673" s="3" t="s">
        <v>216</v>
      </c>
      <c r="B673" s="4">
        <v>2980</v>
      </c>
      <c r="C673" s="4">
        <v>2101</v>
      </c>
      <c r="D673" s="4">
        <v>17051</v>
      </c>
      <c r="E673" s="5">
        <v>4560</v>
      </c>
    </row>
    <row r="674" spans="1:5" ht="19.5" x14ac:dyDescent="0.2">
      <c r="A674" s="6" t="s">
        <v>181</v>
      </c>
      <c r="B674" s="5">
        <v>2636</v>
      </c>
      <c r="C674" s="5">
        <v>1733</v>
      </c>
      <c r="D674" s="4">
        <v>11670</v>
      </c>
      <c r="E674" s="5">
        <v>4558</v>
      </c>
    </row>
    <row r="675" spans="1:5" ht="19.5" x14ac:dyDescent="0.2">
      <c r="A675" s="3" t="s">
        <v>528</v>
      </c>
      <c r="B675" s="4">
        <v>2575</v>
      </c>
      <c r="C675" s="4">
        <v>1730</v>
      </c>
      <c r="D675" s="4">
        <v>7277</v>
      </c>
      <c r="E675" s="5">
        <v>4550</v>
      </c>
    </row>
    <row r="676" spans="1:5" ht="19.5" x14ac:dyDescent="0.2">
      <c r="A676" s="3" t="s">
        <v>738</v>
      </c>
      <c r="B676" s="4">
        <v>4394</v>
      </c>
      <c r="C676" s="4">
        <v>3366</v>
      </c>
      <c r="D676" s="4">
        <v>19432</v>
      </c>
      <c r="E676" s="5">
        <v>4492</v>
      </c>
    </row>
    <row r="677" spans="1:5" ht="19.5" x14ac:dyDescent="0.2">
      <c r="A677" s="3" t="s">
        <v>545</v>
      </c>
      <c r="B677" s="4">
        <v>1143</v>
      </c>
      <c r="C677" s="4">
        <v>332</v>
      </c>
      <c r="D677" s="4">
        <v>6272</v>
      </c>
      <c r="E677" s="5">
        <v>4240</v>
      </c>
    </row>
    <row r="678" spans="1:5" ht="19.5" x14ac:dyDescent="0.2">
      <c r="A678" s="3" t="s">
        <v>390</v>
      </c>
      <c r="B678" s="4">
        <v>935</v>
      </c>
      <c r="C678" s="4">
        <v>94</v>
      </c>
      <c r="D678" s="4">
        <v>4598</v>
      </c>
      <c r="E678" s="5">
        <v>4179</v>
      </c>
    </row>
    <row r="679" spans="1:5" ht="19.5" x14ac:dyDescent="0.2">
      <c r="A679" s="3" t="s">
        <v>375</v>
      </c>
      <c r="B679" s="4">
        <v>3774</v>
      </c>
      <c r="C679" s="4">
        <v>2792</v>
      </c>
      <c r="D679" s="4">
        <v>17001</v>
      </c>
      <c r="E679" s="5">
        <v>4069</v>
      </c>
    </row>
    <row r="680" spans="1:5" ht="19.5" x14ac:dyDescent="0.2">
      <c r="A680" s="3" t="s">
        <v>786</v>
      </c>
      <c r="B680" s="4">
        <v>995</v>
      </c>
      <c r="C680" s="4">
        <v>188</v>
      </c>
      <c r="D680" s="4">
        <v>5040</v>
      </c>
      <c r="E680" s="5">
        <v>4069</v>
      </c>
    </row>
    <row r="681" spans="1:5" ht="19.5" x14ac:dyDescent="0.2">
      <c r="A681" s="3" t="s">
        <v>560</v>
      </c>
      <c r="B681" s="4">
        <v>2561</v>
      </c>
      <c r="C681" s="4">
        <v>1758</v>
      </c>
      <c r="D681" s="4">
        <v>4573</v>
      </c>
      <c r="E681" s="5">
        <v>3948</v>
      </c>
    </row>
    <row r="682" spans="1:5" ht="19.5" x14ac:dyDescent="0.2">
      <c r="A682" s="3" t="s">
        <v>75</v>
      </c>
      <c r="B682" s="4">
        <v>2487</v>
      </c>
      <c r="C682" s="4">
        <v>1828</v>
      </c>
      <c r="D682" s="4">
        <v>16681</v>
      </c>
      <c r="E682" s="5">
        <v>3901</v>
      </c>
    </row>
    <row r="683" spans="1:5" ht="19.5" x14ac:dyDescent="0.2">
      <c r="A683" s="3" t="s">
        <v>62</v>
      </c>
      <c r="B683" s="4">
        <v>4273</v>
      </c>
      <c r="C683" s="4">
        <v>3618</v>
      </c>
      <c r="D683" s="4">
        <v>25790</v>
      </c>
      <c r="E683" s="5">
        <v>3875</v>
      </c>
    </row>
    <row r="684" spans="1:5" ht="19.5" x14ac:dyDescent="0.2">
      <c r="A684" s="3" t="s">
        <v>596</v>
      </c>
      <c r="B684" s="4">
        <v>2122</v>
      </c>
      <c r="C684" s="4">
        <v>1382</v>
      </c>
      <c r="D684" s="4">
        <v>17572</v>
      </c>
      <c r="E684" s="5">
        <v>3765</v>
      </c>
    </row>
    <row r="685" spans="1:5" ht="19.5" x14ac:dyDescent="0.2">
      <c r="A685" s="3" t="s">
        <v>406</v>
      </c>
      <c r="B685" s="4">
        <v>798</v>
      </c>
      <c r="C685" s="4">
        <v>60</v>
      </c>
      <c r="D685" s="4">
        <v>4069</v>
      </c>
      <c r="E685" s="5">
        <v>3755</v>
      </c>
    </row>
    <row r="686" spans="1:5" ht="19.5" x14ac:dyDescent="0.2">
      <c r="A686" s="3" t="s">
        <v>784</v>
      </c>
      <c r="B686" s="4">
        <v>797</v>
      </c>
      <c r="C686" s="4">
        <v>62</v>
      </c>
      <c r="D686" s="4">
        <v>4236</v>
      </c>
      <c r="E686" s="5">
        <v>3749</v>
      </c>
    </row>
    <row r="687" spans="1:5" ht="19.5" x14ac:dyDescent="0.2">
      <c r="A687" s="3" t="s">
        <v>767</v>
      </c>
      <c r="B687" s="4">
        <v>4921</v>
      </c>
      <c r="C687" s="4">
        <v>59</v>
      </c>
      <c r="D687" s="4">
        <v>29441</v>
      </c>
      <c r="E687" s="5">
        <v>3748</v>
      </c>
    </row>
    <row r="688" spans="1:5" ht="19.5" x14ac:dyDescent="0.2">
      <c r="A688" s="3" t="s">
        <v>554</v>
      </c>
      <c r="B688" s="4">
        <v>802</v>
      </c>
      <c r="C688" s="4">
        <v>68</v>
      </c>
      <c r="D688" s="4">
        <v>4146</v>
      </c>
      <c r="E688" s="5">
        <v>3747</v>
      </c>
    </row>
    <row r="689" spans="1:5" ht="19.5" x14ac:dyDescent="0.2">
      <c r="A689" s="3" t="s">
        <v>563</v>
      </c>
      <c r="B689" s="4">
        <v>792</v>
      </c>
      <c r="C689" s="4">
        <v>59</v>
      </c>
      <c r="D689" s="4">
        <v>4064</v>
      </c>
      <c r="E689" s="5">
        <v>3747</v>
      </c>
    </row>
    <row r="690" spans="1:5" ht="19.5" x14ac:dyDescent="0.2">
      <c r="A690" s="3" t="s">
        <v>565</v>
      </c>
      <c r="B690" s="4">
        <v>795</v>
      </c>
      <c r="C690" s="4">
        <v>62</v>
      </c>
      <c r="D690" s="4">
        <v>4086</v>
      </c>
      <c r="E690" s="5">
        <v>3747</v>
      </c>
    </row>
    <row r="691" spans="1:5" ht="19.5" x14ac:dyDescent="0.2">
      <c r="A691" s="3" t="s">
        <v>763</v>
      </c>
      <c r="B691" s="4">
        <v>37014</v>
      </c>
      <c r="C691" s="4">
        <v>58</v>
      </c>
      <c r="D691" s="4">
        <v>91757</v>
      </c>
      <c r="E691" s="5">
        <v>3747</v>
      </c>
    </row>
    <row r="692" spans="1:5" ht="19.5" x14ac:dyDescent="0.2">
      <c r="A692" s="3" t="s">
        <v>778</v>
      </c>
      <c r="B692" s="4">
        <v>791</v>
      </c>
      <c r="C692" s="4">
        <v>58</v>
      </c>
      <c r="D692" s="4">
        <v>4057</v>
      </c>
      <c r="E692" s="5">
        <v>3747</v>
      </c>
    </row>
    <row r="693" spans="1:5" ht="19.5" x14ac:dyDescent="0.2">
      <c r="A693" s="3" t="s">
        <v>785</v>
      </c>
      <c r="B693" s="4">
        <v>792</v>
      </c>
      <c r="C693" s="4">
        <v>58</v>
      </c>
      <c r="D693" s="4">
        <v>4055</v>
      </c>
      <c r="E693" s="5">
        <v>3747</v>
      </c>
    </row>
    <row r="694" spans="1:5" ht="19.5" x14ac:dyDescent="0.2">
      <c r="A694" s="3" t="s">
        <v>510</v>
      </c>
      <c r="B694" s="4">
        <v>3699</v>
      </c>
      <c r="C694" s="4">
        <v>2923</v>
      </c>
      <c r="D694" s="4">
        <v>20546</v>
      </c>
      <c r="E694" s="5">
        <v>3738</v>
      </c>
    </row>
    <row r="695" spans="1:5" ht="19.5" x14ac:dyDescent="0.2">
      <c r="A695" s="3" t="s">
        <v>566</v>
      </c>
      <c r="B695" s="4">
        <v>794</v>
      </c>
      <c r="C695" s="4">
        <v>62</v>
      </c>
      <c r="D695" s="4">
        <v>4075</v>
      </c>
      <c r="E695" s="5">
        <v>3717</v>
      </c>
    </row>
    <row r="696" spans="1:5" ht="19.5" x14ac:dyDescent="0.2">
      <c r="A696" s="3" t="s">
        <v>219</v>
      </c>
      <c r="B696" s="4">
        <v>867</v>
      </c>
      <c r="C696" s="4">
        <v>137</v>
      </c>
      <c r="D696" s="4">
        <v>4477</v>
      </c>
      <c r="E696" s="5">
        <v>3662</v>
      </c>
    </row>
    <row r="697" spans="1:5" ht="19.5" x14ac:dyDescent="0.2">
      <c r="A697" s="3" t="s">
        <v>213</v>
      </c>
      <c r="B697" s="4">
        <v>2914</v>
      </c>
      <c r="C697" s="4">
        <v>2183</v>
      </c>
      <c r="D697" s="4">
        <v>16682</v>
      </c>
      <c r="E697" s="5">
        <v>3642</v>
      </c>
    </row>
    <row r="698" spans="1:5" ht="19.5" x14ac:dyDescent="0.2">
      <c r="A698" s="3" t="s">
        <v>271</v>
      </c>
      <c r="B698" s="4">
        <v>776</v>
      </c>
      <c r="C698" s="4">
        <v>58</v>
      </c>
      <c r="D698" s="4">
        <v>3928</v>
      </c>
      <c r="E698" s="5">
        <v>3605</v>
      </c>
    </row>
    <row r="699" spans="1:5" ht="19.5" x14ac:dyDescent="0.2">
      <c r="A699" s="3" t="s">
        <v>393</v>
      </c>
      <c r="B699" s="4">
        <v>1252</v>
      </c>
      <c r="C699" s="4">
        <v>427</v>
      </c>
      <c r="D699" s="4">
        <v>4900</v>
      </c>
      <c r="E699" s="5">
        <v>3595</v>
      </c>
    </row>
    <row r="700" spans="1:5" ht="19.5" x14ac:dyDescent="0.2">
      <c r="A700" s="3" t="s">
        <v>59</v>
      </c>
      <c r="B700" s="4">
        <v>1351</v>
      </c>
      <c r="C700" s="4">
        <v>716</v>
      </c>
      <c r="D700" s="4">
        <v>6126</v>
      </c>
      <c r="E700" s="5">
        <v>3368</v>
      </c>
    </row>
    <row r="701" spans="1:5" ht="19.5" x14ac:dyDescent="0.2">
      <c r="A701" s="3" t="s">
        <v>67</v>
      </c>
      <c r="B701" s="4">
        <v>1285</v>
      </c>
      <c r="C701" s="4">
        <v>664</v>
      </c>
      <c r="D701" s="4">
        <v>5745</v>
      </c>
      <c r="E701" s="5">
        <v>3289</v>
      </c>
    </row>
    <row r="702" spans="1:5" ht="19.5" x14ac:dyDescent="0.2">
      <c r="A702" s="3" t="s">
        <v>789</v>
      </c>
      <c r="B702" s="4">
        <v>7410</v>
      </c>
      <c r="C702" s="4">
        <v>6695</v>
      </c>
      <c r="D702" s="4">
        <v>48449</v>
      </c>
      <c r="E702" s="5">
        <v>3275</v>
      </c>
    </row>
    <row r="703" spans="1:5" ht="19.5" x14ac:dyDescent="0.2">
      <c r="A703" s="3" t="s">
        <v>798</v>
      </c>
      <c r="B703" s="4">
        <v>7202</v>
      </c>
      <c r="C703" s="4">
        <v>6537</v>
      </c>
      <c r="D703" s="4">
        <v>39457</v>
      </c>
      <c r="E703" s="5">
        <v>3181</v>
      </c>
    </row>
    <row r="704" spans="1:5" ht="19.5" x14ac:dyDescent="0.2">
      <c r="A704" s="3" t="s">
        <v>10</v>
      </c>
      <c r="B704" s="4">
        <v>2232</v>
      </c>
      <c r="C704" s="4">
        <v>1623</v>
      </c>
      <c r="D704" s="4">
        <v>13567</v>
      </c>
      <c r="E704" s="5">
        <v>3099</v>
      </c>
    </row>
    <row r="705" spans="1:5" ht="19.5" x14ac:dyDescent="0.2">
      <c r="A705" s="3" t="s">
        <v>812</v>
      </c>
      <c r="B705" s="4">
        <v>1851</v>
      </c>
      <c r="C705" s="4">
        <v>29</v>
      </c>
      <c r="D705" s="4">
        <v>11306</v>
      </c>
      <c r="E705" s="5">
        <v>2983</v>
      </c>
    </row>
    <row r="706" spans="1:5" ht="19.5" x14ac:dyDescent="0.2">
      <c r="A706" s="3" t="s">
        <v>501</v>
      </c>
      <c r="B706" s="4">
        <v>3761</v>
      </c>
      <c r="C706" s="4">
        <v>3184</v>
      </c>
      <c r="D706" s="4">
        <v>17439</v>
      </c>
      <c r="E706" s="5">
        <v>2706</v>
      </c>
    </row>
    <row r="707" spans="1:5" ht="19.5" x14ac:dyDescent="0.2">
      <c r="A707" s="3" t="s">
        <v>570</v>
      </c>
      <c r="B707" s="4">
        <v>8212</v>
      </c>
      <c r="C707" s="4">
        <v>7609</v>
      </c>
      <c r="D707" s="4">
        <v>55735</v>
      </c>
      <c r="E707" s="5">
        <v>2539</v>
      </c>
    </row>
    <row r="708" spans="1:5" ht="19.5" x14ac:dyDescent="0.2">
      <c r="A708" s="3" t="s">
        <v>178</v>
      </c>
      <c r="B708" s="4">
        <v>625</v>
      </c>
      <c r="C708" s="4">
        <v>158</v>
      </c>
      <c r="D708" s="4">
        <v>3611</v>
      </c>
      <c r="E708" s="5">
        <v>2278</v>
      </c>
    </row>
    <row r="709" spans="1:5" ht="19.5" x14ac:dyDescent="0.2">
      <c r="A709" s="3" t="s">
        <v>497</v>
      </c>
      <c r="B709" s="4">
        <v>1319</v>
      </c>
      <c r="C709" s="4">
        <v>888</v>
      </c>
      <c r="D709" s="4">
        <v>6861</v>
      </c>
      <c r="E709" s="5">
        <v>2117</v>
      </c>
    </row>
    <row r="710" spans="1:5" ht="19.5" x14ac:dyDescent="0.2">
      <c r="A710" s="3" t="s">
        <v>808</v>
      </c>
      <c r="B710" s="4">
        <v>2661</v>
      </c>
      <c r="C710" s="4">
        <v>2109</v>
      </c>
      <c r="D710" s="4">
        <v>15313</v>
      </c>
      <c r="E710" s="5">
        <v>2026</v>
      </c>
    </row>
    <row r="711" spans="1:5" ht="19.5" x14ac:dyDescent="0.2">
      <c r="A711" s="3" t="s">
        <v>819</v>
      </c>
      <c r="B711" s="4">
        <v>2629</v>
      </c>
      <c r="C711" s="4">
        <v>200</v>
      </c>
      <c r="D711" s="4">
        <v>16233</v>
      </c>
      <c r="E711" s="5">
        <v>2022</v>
      </c>
    </row>
    <row r="712" spans="1:5" ht="19.5" x14ac:dyDescent="0.2">
      <c r="A712" s="3" t="s">
        <v>558</v>
      </c>
      <c r="B712" s="4">
        <v>2793</v>
      </c>
      <c r="C712" s="4">
        <v>2323</v>
      </c>
      <c r="D712" s="4">
        <v>14436</v>
      </c>
      <c r="E712" s="5">
        <v>2004</v>
      </c>
    </row>
    <row r="713" spans="1:5" ht="19.5" x14ac:dyDescent="0.2">
      <c r="A713" s="3" t="s">
        <v>768</v>
      </c>
      <c r="B713" s="4">
        <v>49697</v>
      </c>
      <c r="C713" s="4">
        <v>2630</v>
      </c>
      <c r="D713" s="4">
        <v>239051</v>
      </c>
      <c r="E713" s="5">
        <v>1995</v>
      </c>
    </row>
    <row r="714" spans="1:5" ht="19.5" x14ac:dyDescent="0.2">
      <c r="A714" s="3" t="s">
        <v>9</v>
      </c>
      <c r="B714" s="4">
        <v>3425</v>
      </c>
      <c r="C714" s="4">
        <v>2958</v>
      </c>
      <c r="D714" s="4">
        <v>18670</v>
      </c>
      <c r="E714" s="5">
        <v>1886</v>
      </c>
    </row>
    <row r="715" spans="1:5" ht="19.5" x14ac:dyDescent="0.2">
      <c r="A715" s="3" t="s">
        <v>788</v>
      </c>
      <c r="B715" s="4">
        <v>1685</v>
      </c>
      <c r="C715" s="4">
        <v>1378</v>
      </c>
      <c r="D715" s="4">
        <v>13414</v>
      </c>
      <c r="E715" s="5">
        <v>1813</v>
      </c>
    </row>
    <row r="716" spans="1:5" ht="19.5" x14ac:dyDescent="0.2">
      <c r="A716" s="3" t="s">
        <v>44</v>
      </c>
      <c r="B716" s="4">
        <v>495</v>
      </c>
      <c r="C716" s="4">
        <v>178</v>
      </c>
      <c r="D716" s="4">
        <v>2955</v>
      </c>
      <c r="E716" s="5">
        <v>1785</v>
      </c>
    </row>
    <row r="717" spans="1:5" ht="19.5" x14ac:dyDescent="0.2">
      <c r="A717" s="3" t="s">
        <v>189</v>
      </c>
      <c r="B717" s="4">
        <v>285</v>
      </c>
      <c r="C717" s="4">
        <v>21</v>
      </c>
      <c r="D717" s="4">
        <v>1789</v>
      </c>
      <c r="E717" s="5">
        <v>1712</v>
      </c>
    </row>
    <row r="718" spans="1:5" ht="19.5" x14ac:dyDescent="0.2">
      <c r="A718" s="3" t="s">
        <v>78</v>
      </c>
      <c r="B718" s="4">
        <v>704</v>
      </c>
      <c r="C718" s="4">
        <v>420</v>
      </c>
      <c r="D718" s="4">
        <v>5041</v>
      </c>
      <c r="E718" s="5">
        <v>1706</v>
      </c>
    </row>
    <row r="719" spans="1:5" ht="19.5" x14ac:dyDescent="0.2">
      <c r="A719" s="3" t="s">
        <v>15</v>
      </c>
      <c r="B719" s="4">
        <v>1059</v>
      </c>
      <c r="C719" s="4">
        <v>770</v>
      </c>
      <c r="D719" s="4">
        <v>6367</v>
      </c>
      <c r="E719" s="5">
        <v>1666</v>
      </c>
    </row>
    <row r="720" spans="1:5" ht="19.5" x14ac:dyDescent="0.2">
      <c r="A720" s="3" t="s">
        <v>791</v>
      </c>
      <c r="B720" s="4">
        <v>1536</v>
      </c>
      <c r="C720" s="4">
        <v>1191</v>
      </c>
      <c r="D720" s="4">
        <v>7930</v>
      </c>
      <c r="E720" s="5">
        <v>1664</v>
      </c>
    </row>
    <row r="721" spans="1:5" ht="19.5" x14ac:dyDescent="0.2">
      <c r="A721" s="3" t="s">
        <v>809</v>
      </c>
      <c r="B721" s="4">
        <v>2284</v>
      </c>
      <c r="C721" s="4">
        <v>1986</v>
      </c>
      <c r="D721" s="4">
        <v>12499</v>
      </c>
      <c r="E721" s="5">
        <v>1593</v>
      </c>
    </row>
    <row r="722" spans="1:5" ht="19.5" x14ac:dyDescent="0.2">
      <c r="A722" s="3" t="s">
        <v>133</v>
      </c>
      <c r="B722" s="4">
        <v>513</v>
      </c>
      <c r="C722" s="4">
        <v>242</v>
      </c>
      <c r="D722" s="4">
        <v>3655</v>
      </c>
      <c r="E722" s="5">
        <v>1518</v>
      </c>
    </row>
    <row r="723" spans="1:5" ht="19.5" x14ac:dyDescent="0.2">
      <c r="A723" s="3" t="s">
        <v>220</v>
      </c>
      <c r="B723" s="4">
        <v>321</v>
      </c>
      <c r="C723" s="4">
        <v>33</v>
      </c>
      <c r="D723" s="4">
        <v>1703</v>
      </c>
      <c r="E723" s="5">
        <v>1518</v>
      </c>
    </row>
    <row r="724" spans="1:5" ht="19.5" x14ac:dyDescent="0.2">
      <c r="A724" s="3" t="s">
        <v>89</v>
      </c>
      <c r="B724" s="4">
        <v>1955</v>
      </c>
      <c r="C724" s="4">
        <v>1591</v>
      </c>
      <c r="D724" s="4">
        <v>11960</v>
      </c>
      <c r="E724" s="5">
        <v>1509</v>
      </c>
    </row>
    <row r="725" spans="1:5" ht="19.5" x14ac:dyDescent="0.2">
      <c r="A725" s="3" t="s">
        <v>210</v>
      </c>
      <c r="B725" s="4">
        <v>2351</v>
      </c>
      <c r="C725" s="4">
        <v>2045</v>
      </c>
      <c r="D725" s="4">
        <v>10875</v>
      </c>
      <c r="E725" s="5">
        <v>1500</v>
      </c>
    </row>
    <row r="726" spans="1:5" ht="19.5" x14ac:dyDescent="0.2">
      <c r="A726" s="3" t="s">
        <v>212</v>
      </c>
      <c r="B726" s="4">
        <v>2351</v>
      </c>
      <c r="C726" s="4">
        <v>2045</v>
      </c>
      <c r="D726" s="4">
        <v>10876</v>
      </c>
      <c r="E726" s="5">
        <v>1500</v>
      </c>
    </row>
    <row r="727" spans="1:5" ht="19.5" x14ac:dyDescent="0.2">
      <c r="A727" s="3" t="s">
        <v>544</v>
      </c>
      <c r="B727" s="4">
        <v>1526</v>
      </c>
      <c r="C727" s="4">
        <v>1284</v>
      </c>
      <c r="D727" s="4">
        <v>8851</v>
      </c>
      <c r="E727" s="5">
        <v>1372</v>
      </c>
    </row>
    <row r="728" spans="1:5" ht="19.5" x14ac:dyDescent="0.2">
      <c r="A728" s="3" t="s">
        <v>45</v>
      </c>
      <c r="B728" s="4">
        <v>577</v>
      </c>
      <c r="C728" s="4">
        <v>307</v>
      </c>
      <c r="D728" s="4">
        <v>3339</v>
      </c>
      <c r="E728" s="5">
        <v>1336</v>
      </c>
    </row>
    <row r="729" spans="1:5" ht="19.5" x14ac:dyDescent="0.2">
      <c r="A729" s="3" t="s">
        <v>131</v>
      </c>
      <c r="B729" s="4">
        <v>2002</v>
      </c>
      <c r="C729" s="4">
        <v>1727</v>
      </c>
      <c r="D729" s="4">
        <v>13124</v>
      </c>
      <c r="E729" s="5">
        <v>1282</v>
      </c>
    </row>
    <row r="730" spans="1:5" ht="19.5" x14ac:dyDescent="0.2">
      <c r="A730" s="3" t="s">
        <v>12</v>
      </c>
      <c r="B730" s="4">
        <v>1953</v>
      </c>
      <c r="C730" s="4">
        <v>1662</v>
      </c>
      <c r="D730" s="4">
        <v>11965</v>
      </c>
      <c r="E730" s="5">
        <v>1179</v>
      </c>
    </row>
    <row r="731" spans="1:5" ht="19.5" x14ac:dyDescent="0.2">
      <c r="A731" s="3" t="s">
        <v>598</v>
      </c>
      <c r="B731" s="4">
        <v>2436</v>
      </c>
      <c r="C731" s="4">
        <v>2198</v>
      </c>
      <c r="D731" s="4">
        <v>11877</v>
      </c>
      <c r="E731" s="5">
        <v>1166</v>
      </c>
    </row>
    <row r="732" spans="1:5" ht="19.5" x14ac:dyDescent="0.2">
      <c r="A732" s="3" t="s">
        <v>799</v>
      </c>
      <c r="B732" s="4">
        <v>1327</v>
      </c>
      <c r="C732" s="4">
        <v>1061</v>
      </c>
      <c r="D732" s="4">
        <v>7315</v>
      </c>
      <c r="E732" s="5">
        <v>1160</v>
      </c>
    </row>
    <row r="733" spans="1:5" ht="19.5" x14ac:dyDescent="0.2">
      <c r="A733" s="3" t="s">
        <v>55</v>
      </c>
      <c r="B733" s="4">
        <v>2449</v>
      </c>
      <c r="C733" s="4">
        <v>2222</v>
      </c>
      <c r="D733" s="4">
        <v>4460</v>
      </c>
      <c r="E733" s="5">
        <v>1027</v>
      </c>
    </row>
    <row r="734" spans="1:5" ht="19.5" x14ac:dyDescent="0.2">
      <c r="A734" s="3" t="s">
        <v>553</v>
      </c>
      <c r="B734" s="4">
        <v>980</v>
      </c>
      <c r="C734" s="4">
        <v>784</v>
      </c>
      <c r="D734" s="4">
        <v>5489</v>
      </c>
      <c r="E734" s="5">
        <v>976</v>
      </c>
    </row>
    <row r="735" spans="1:5" ht="19.5" x14ac:dyDescent="0.2">
      <c r="A735" s="3" t="s">
        <v>63</v>
      </c>
      <c r="B735" s="4">
        <v>1287</v>
      </c>
      <c r="C735" s="4">
        <v>1107</v>
      </c>
      <c r="D735" s="4">
        <v>5753</v>
      </c>
      <c r="E735" s="5">
        <v>971</v>
      </c>
    </row>
    <row r="736" spans="1:5" ht="19.5" x14ac:dyDescent="0.2">
      <c r="A736" s="3" t="s">
        <v>146</v>
      </c>
      <c r="B736" s="4">
        <v>336</v>
      </c>
      <c r="C736" s="4">
        <v>226</v>
      </c>
      <c r="D736" s="4">
        <v>2768</v>
      </c>
      <c r="E736" s="5">
        <v>956</v>
      </c>
    </row>
    <row r="737" spans="1:5" ht="19.5" x14ac:dyDescent="0.2">
      <c r="A737" s="3" t="s">
        <v>599</v>
      </c>
      <c r="B737" s="4">
        <v>1187</v>
      </c>
      <c r="C737" s="4">
        <v>978</v>
      </c>
      <c r="D737" s="4">
        <v>6049</v>
      </c>
      <c r="E737" s="5">
        <v>947</v>
      </c>
    </row>
    <row r="738" spans="1:5" ht="19.5" x14ac:dyDescent="0.2">
      <c r="A738" s="3" t="s">
        <v>66</v>
      </c>
      <c r="B738" s="4">
        <v>1289</v>
      </c>
      <c r="C738" s="4">
        <v>1114</v>
      </c>
      <c r="D738" s="4">
        <v>5749</v>
      </c>
      <c r="E738" s="5">
        <v>931</v>
      </c>
    </row>
    <row r="739" spans="1:5" ht="19.5" x14ac:dyDescent="0.2">
      <c r="A739" s="3" t="s">
        <v>187</v>
      </c>
      <c r="B739" s="4">
        <v>1811</v>
      </c>
      <c r="C739" s="4">
        <v>1586</v>
      </c>
      <c r="D739" s="4">
        <v>10909</v>
      </c>
      <c r="E739" s="5">
        <v>930</v>
      </c>
    </row>
    <row r="740" spans="1:5" ht="19.5" x14ac:dyDescent="0.2">
      <c r="A740" s="3" t="s">
        <v>60</v>
      </c>
      <c r="B740" s="4">
        <v>1285</v>
      </c>
      <c r="C740" s="4">
        <v>1113</v>
      </c>
      <c r="D740" s="4">
        <v>5734</v>
      </c>
      <c r="E740" s="5">
        <v>917</v>
      </c>
    </row>
    <row r="741" spans="1:5" ht="19.5" x14ac:dyDescent="0.2">
      <c r="A741" s="3" t="s">
        <v>72</v>
      </c>
      <c r="B741" s="4">
        <v>1296</v>
      </c>
      <c r="C741" s="4">
        <v>1122</v>
      </c>
      <c r="D741" s="4">
        <v>5801</v>
      </c>
      <c r="E741" s="5">
        <v>917</v>
      </c>
    </row>
    <row r="742" spans="1:5" ht="19.5" x14ac:dyDescent="0.2">
      <c r="A742" s="3" t="s">
        <v>64</v>
      </c>
      <c r="B742" s="4">
        <v>1288</v>
      </c>
      <c r="C742" s="4">
        <v>1117</v>
      </c>
      <c r="D742" s="4">
        <v>5749</v>
      </c>
      <c r="E742" s="5">
        <v>910</v>
      </c>
    </row>
    <row r="743" spans="1:5" ht="19.5" x14ac:dyDescent="0.2">
      <c r="A743" s="3" t="s">
        <v>195</v>
      </c>
      <c r="B743" s="4">
        <v>1700</v>
      </c>
      <c r="C743" s="4">
        <v>1484</v>
      </c>
      <c r="D743" s="4">
        <v>10421</v>
      </c>
      <c r="E743" s="5">
        <v>909</v>
      </c>
    </row>
    <row r="744" spans="1:5" ht="19.5" x14ac:dyDescent="0.2">
      <c r="A744" s="3" t="s">
        <v>57</v>
      </c>
      <c r="B744" s="4">
        <v>1288</v>
      </c>
      <c r="C744" s="4">
        <v>1118</v>
      </c>
      <c r="D744" s="4">
        <v>5757</v>
      </c>
      <c r="E744" s="5">
        <v>908</v>
      </c>
    </row>
    <row r="745" spans="1:5" ht="19.5" x14ac:dyDescent="0.2">
      <c r="A745" s="3" t="s">
        <v>61</v>
      </c>
      <c r="B745" s="4">
        <v>1291</v>
      </c>
      <c r="C745" s="4">
        <v>1120</v>
      </c>
      <c r="D745" s="4">
        <v>5753</v>
      </c>
      <c r="E745" s="5">
        <v>908</v>
      </c>
    </row>
    <row r="746" spans="1:5" ht="19.5" x14ac:dyDescent="0.2">
      <c r="A746" s="3" t="s">
        <v>70</v>
      </c>
      <c r="B746" s="4">
        <v>1289</v>
      </c>
      <c r="C746" s="4">
        <v>1121</v>
      </c>
      <c r="D746" s="4">
        <v>5744</v>
      </c>
      <c r="E746" s="5">
        <v>899</v>
      </c>
    </row>
    <row r="747" spans="1:5" ht="19.5" x14ac:dyDescent="0.2">
      <c r="A747" s="3" t="s">
        <v>65</v>
      </c>
      <c r="B747" s="4">
        <v>1291</v>
      </c>
      <c r="C747" s="4">
        <v>1124</v>
      </c>
      <c r="D747" s="4">
        <v>5751</v>
      </c>
      <c r="E747" s="5">
        <v>893</v>
      </c>
    </row>
    <row r="748" spans="1:5" ht="19.5" x14ac:dyDescent="0.2">
      <c r="A748" s="3" t="s">
        <v>69</v>
      </c>
      <c r="B748" s="4">
        <v>1285</v>
      </c>
      <c r="C748" s="4">
        <v>1121</v>
      </c>
      <c r="D748" s="4">
        <v>5733</v>
      </c>
      <c r="E748" s="5">
        <v>816</v>
      </c>
    </row>
    <row r="749" spans="1:5" ht="19.5" x14ac:dyDescent="0.2">
      <c r="A749" s="3" t="s">
        <v>71</v>
      </c>
      <c r="B749" s="4">
        <v>1285</v>
      </c>
      <c r="C749" s="4">
        <v>1123</v>
      </c>
      <c r="D749" s="4">
        <v>5733</v>
      </c>
      <c r="E749" s="5">
        <v>807</v>
      </c>
    </row>
    <row r="750" spans="1:5" ht="19.5" x14ac:dyDescent="0.2">
      <c r="A750" s="3" t="s">
        <v>772</v>
      </c>
      <c r="B750" s="4">
        <v>792</v>
      </c>
      <c r="C750" s="4">
        <v>633</v>
      </c>
      <c r="D750" s="4">
        <v>4149</v>
      </c>
      <c r="E750" s="5">
        <v>796</v>
      </c>
    </row>
    <row r="751" spans="1:5" ht="19.5" x14ac:dyDescent="0.2">
      <c r="A751" s="3" t="s">
        <v>774</v>
      </c>
      <c r="B751" s="4">
        <v>794</v>
      </c>
      <c r="C751" s="4">
        <v>633</v>
      </c>
      <c r="D751" s="4">
        <v>4153</v>
      </c>
      <c r="E751" s="5">
        <v>796</v>
      </c>
    </row>
    <row r="752" spans="1:5" ht="19.5" x14ac:dyDescent="0.2">
      <c r="A752" s="3" t="s">
        <v>402</v>
      </c>
      <c r="B752" s="4">
        <v>826</v>
      </c>
      <c r="C752" s="4">
        <v>666</v>
      </c>
      <c r="D752" s="4">
        <v>4339</v>
      </c>
      <c r="E752" s="5">
        <v>786</v>
      </c>
    </row>
    <row r="753" spans="1:5" ht="19.5" x14ac:dyDescent="0.2">
      <c r="A753" s="3" t="s">
        <v>770</v>
      </c>
      <c r="B753" s="4">
        <v>3106</v>
      </c>
      <c r="C753" s="4">
        <v>633</v>
      </c>
      <c r="D753" s="4">
        <v>16945</v>
      </c>
      <c r="E753" s="5">
        <v>782</v>
      </c>
    </row>
    <row r="754" spans="1:5" ht="19.5" x14ac:dyDescent="0.2">
      <c r="A754" s="3" t="s">
        <v>175</v>
      </c>
      <c r="B754" s="4">
        <v>2720</v>
      </c>
      <c r="C754" s="4">
        <v>2542</v>
      </c>
      <c r="D754" s="4">
        <v>12512</v>
      </c>
      <c r="E754" s="5">
        <v>776</v>
      </c>
    </row>
    <row r="755" spans="1:5" ht="19.5" x14ac:dyDescent="0.2">
      <c r="A755" s="3" t="s">
        <v>211</v>
      </c>
      <c r="B755" s="4">
        <v>693</v>
      </c>
      <c r="C755" s="4">
        <v>564</v>
      </c>
      <c r="D755" s="4">
        <v>3490</v>
      </c>
      <c r="E755" s="5">
        <v>616</v>
      </c>
    </row>
    <row r="756" spans="1:5" ht="19.5" x14ac:dyDescent="0.2">
      <c r="A756" s="3" t="s">
        <v>807</v>
      </c>
      <c r="B756" s="4">
        <v>308</v>
      </c>
      <c r="C756" s="4">
        <v>228</v>
      </c>
      <c r="D756" s="4">
        <v>2751</v>
      </c>
      <c r="E756" s="5">
        <v>538</v>
      </c>
    </row>
    <row r="757" spans="1:5" ht="19.5" x14ac:dyDescent="0.2">
      <c r="A757" s="3" t="s">
        <v>169</v>
      </c>
      <c r="B757" s="4">
        <v>706</v>
      </c>
      <c r="C757" s="4">
        <v>585</v>
      </c>
      <c r="D757" s="4">
        <v>3662</v>
      </c>
      <c r="E757" s="5">
        <v>536</v>
      </c>
    </row>
    <row r="758" spans="1:5" ht="19.5" x14ac:dyDescent="0.2">
      <c r="A758" s="3" t="s">
        <v>165</v>
      </c>
      <c r="B758" s="4">
        <v>703</v>
      </c>
      <c r="C758" s="4">
        <v>581</v>
      </c>
      <c r="D758" s="4">
        <v>3664</v>
      </c>
      <c r="E758" s="5">
        <v>535</v>
      </c>
    </row>
    <row r="759" spans="1:5" ht="19.5" x14ac:dyDescent="0.2">
      <c r="A759" s="3" t="s">
        <v>161</v>
      </c>
      <c r="B759" s="4">
        <v>706</v>
      </c>
      <c r="C759" s="4">
        <v>585</v>
      </c>
      <c r="D759" s="4">
        <v>3662</v>
      </c>
      <c r="E759" s="5">
        <v>532</v>
      </c>
    </row>
    <row r="760" spans="1:5" ht="19.5" x14ac:dyDescent="0.2">
      <c r="A760" s="3" t="s">
        <v>164</v>
      </c>
      <c r="B760" s="4">
        <v>703</v>
      </c>
      <c r="C760" s="4">
        <v>583</v>
      </c>
      <c r="D760" s="4">
        <v>3665</v>
      </c>
      <c r="E760" s="5">
        <v>529</v>
      </c>
    </row>
    <row r="761" spans="1:5" ht="19.5" x14ac:dyDescent="0.2">
      <c r="A761" s="3" t="s">
        <v>166</v>
      </c>
      <c r="B761" s="4">
        <v>703</v>
      </c>
      <c r="C761" s="4">
        <v>586</v>
      </c>
      <c r="D761" s="4">
        <v>3632</v>
      </c>
      <c r="E761" s="5">
        <v>505</v>
      </c>
    </row>
    <row r="762" spans="1:5" ht="19.5" x14ac:dyDescent="0.2">
      <c r="A762" s="3" t="s">
        <v>803</v>
      </c>
      <c r="B762" s="4">
        <v>666</v>
      </c>
      <c r="C762" s="4">
        <v>567</v>
      </c>
      <c r="D762" s="4">
        <v>3775</v>
      </c>
      <c r="E762" s="5">
        <v>371</v>
      </c>
    </row>
    <row r="763" spans="1:5" ht="19.5" x14ac:dyDescent="0.2">
      <c r="A763" s="3" t="s">
        <v>88</v>
      </c>
      <c r="B763" s="4">
        <v>316</v>
      </c>
      <c r="C763" s="4">
        <v>226</v>
      </c>
      <c r="D763" s="4">
        <v>1572</v>
      </c>
      <c r="E763" s="5">
        <v>325</v>
      </c>
    </row>
    <row r="764" spans="1:5" ht="19.5" x14ac:dyDescent="0.2">
      <c r="A764" s="3" t="s">
        <v>40</v>
      </c>
      <c r="B764" s="4">
        <v>553</v>
      </c>
      <c r="C764" s="4">
        <v>511</v>
      </c>
      <c r="D764" s="4">
        <v>4362</v>
      </c>
      <c r="E764" s="5">
        <v>323</v>
      </c>
    </row>
    <row r="765" spans="1:5" ht="19.5" x14ac:dyDescent="0.2">
      <c r="A765" s="3" t="s">
        <v>127</v>
      </c>
      <c r="B765" s="4">
        <v>195</v>
      </c>
      <c r="C765" s="4">
        <v>122</v>
      </c>
      <c r="D765" s="4">
        <v>1964</v>
      </c>
      <c r="E765" s="5">
        <v>323</v>
      </c>
    </row>
    <row r="766" spans="1:5" ht="19.5" x14ac:dyDescent="0.2">
      <c r="A766" s="3" t="s">
        <v>24</v>
      </c>
      <c r="B766" s="4">
        <v>81</v>
      </c>
      <c r="C766" s="4">
        <v>44</v>
      </c>
      <c r="D766" s="4">
        <v>687</v>
      </c>
      <c r="E766" s="5">
        <v>212</v>
      </c>
    </row>
    <row r="767" spans="1:5" ht="19.5" x14ac:dyDescent="0.2">
      <c r="A767" s="3" t="s">
        <v>90</v>
      </c>
      <c r="B767" s="4">
        <v>142</v>
      </c>
      <c r="C767" s="4">
        <v>141</v>
      </c>
      <c r="D767" s="4">
        <v>885</v>
      </c>
      <c r="E767" s="5">
        <v>195</v>
      </c>
    </row>
    <row r="768" spans="1:5" ht="19.5" x14ac:dyDescent="0.2">
      <c r="A768" s="3" t="s">
        <v>254</v>
      </c>
      <c r="B768" s="4">
        <v>227</v>
      </c>
      <c r="C768" s="4">
        <v>187</v>
      </c>
      <c r="D768" s="4">
        <v>1095</v>
      </c>
      <c r="E768" s="5">
        <v>185</v>
      </c>
    </row>
    <row r="769" spans="1:5" ht="19.5" x14ac:dyDescent="0.2">
      <c r="A769" s="3" t="s">
        <v>19</v>
      </c>
      <c r="B769" s="4">
        <v>28</v>
      </c>
      <c r="C769" s="4">
        <v>6</v>
      </c>
      <c r="D769" s="4">
        <v>258</v>
      </c>
      <c r="E769" s="5">
        <v>168</v>
      </c>
    </row>
    <row r="770" spans="1:5" ht="19.5" x14ac:dyDescent="0.2">
      <c r="A770" s="3" t="s">
        <v>157</v>
      </c>
      <c r="B770" s="4">
        <v>84</v>
      </c>
      <c r="C770" s="4">
        <v>62</v>
      </c>
      <c r="D770" s="4">
        <v>457</v>
      </c>
      <c r="E770" s="5">
        <v>115</v>
      </c>
    </row>
    <row r="771" spans="1:5" ht="19.5" x14ac:dyDescent="0.2">
      <c r="A771" s="3" t="s">
        <v>138</v>
      </c>
      <c r="B771" s="4">
        <v>139</v>
      </c>
      <c r="C771" s="4">
        <v>121</v>
      </c>
      <c r="D771" s="4">
        <v>1037</v>
      </c>
      <c r="E771" s="5">
        <v>93</v>
      </c>
    </row>
    <row r="772" spans="1:5" ht="19.5" x14ac:dyDescent="0.2">
      <c r="A772" s="3" t="s">
        <v>130</v>
      </c>
      <c r="B772" s="4">
        <v>610</v>
      </c>
      <c r="C772" s="4">
        <v>592</v>
      </c>
      <c r="D772" s="4">
        <v>7141</v>
      </c>
      <c r="E772" s="5">
        <v>89</v>
      </c>
    </row>
    <row r="773" spans="1:5" ht="19.5" x14ac:dyDescent="0.2">
      <c r="A773" s="3" t="s">
        <v>51</v>
      </c>
      <c r="B773" s="4">
        <v>66</v>
      </c>
      <c r="C773" s="4">
        <v>50</v>
      </c>
      <c r="D773" s="4">
        <v>557</v>
      </c>
      <c r="E773" s="5">
        <v>87</v>
      </c>
    </row>
    <row r="774" spans="1:5" ht="19.5" x14ac:dyDescent="0.2">
      <c r="A774" s="3" t="s">
        <v>386</v>
      </c>
      <c r="B774" s="4">
        <v>337</v>
      </c>
      <c r="C774" s="4">
        <v>322</v>
      </c>
      <c r="D774" s="4">
        <v>2919</v>
      </c>
      <c r="E774" s="5">
        <v>86</v>
      </c>
    </row>
    <row r="775" spans="1:5" ht="19.5" x14ac:dyDescent="0.2">
      <c r="A775" s="3" t="s">
        <v>260</v>
      </c>
      <c r="B775" s="4">
        <v>89</v>
      </c>
      <c r="C775" s="4">
        <v>76</v>
      </c>
      <c r="D775" s="4">
        <v>706</v>
      </c>
      <c r="E775" s="5">
        <v>74</v>
      </c>
    </row>
    <row r="776" spans="1:5" ht="19.5" x14ac:dyDescent="0.2">
      <c r="A776" s="3" t="s">
        <v>37</v>
      </c>
      <c r="B776" s="4">
        <v>68</v>
      </c>
      <c r="C776" s="4">
        <v>58</v>
      </c>
      <c r="D776" s="4">
        <v>680</v>
      </c>
      <c r="E776" s="5">
        <v>57</v>
      </c>
    </row>
    <row r="777" spans="1:5" ht="19.5" x14ac:dyDescent="0.2">
      <c r="A777" s="3" t="s">
        <v>49</v>
      </c>
      <c r="B777" s="4">
        <v>77</v>
      </c>
      <c r="C777" s="4">
        <v>66</v>
      </c>
      <c r="D777" s="4">
        <v>637</v>
      </c>
      <c r="E777" s="5">
        <v>57</v>
      </c>
    </row>
    <row r="778" spans="1:5" ht="19.5" x14ac:dyDescent="0.2">
      <c r="A778" s="3" t="s">
        <v>200</v>
      </c>
      <c r="B778" s="4">
        <v>290</v>
      </c>
      <c r="C778" s="4">
        <v>280</v>
      </c>
      <c r="D778" s="4">
        <v>1677</v>
      </c>
      <c r="E778" s="5">
        <v>54</v>
      </c>
    </row>
    <row r="779" spans="1:5" ht="19.5" x14ac:dyDescent="0.2">
      <c r="A779" s="3" t="s">
        <v>76</v>
      </c>
      <c r="B779" s="4">
        <v>164</v>
      </c>
      <c r="C779" s="4">
        <v>156</v>
      </c>
      <c r="D779" s="4">
        <v>447</v>
      </c>
      <c r="E779" s="5">
        <v>46</v>
      </c>
    </row>
    <row r="780" spans="1:5" ht="19.5" x14ac:dyDescent="0.2">
      <c r="A780" s="3" t="s">
        <v>389</v>
      </c>
      <c r="B780" s="4">
        <v>246</v>
      </c>
      <c r="C780" s="4">
        <v>239</v>
      </c>
      <c r="D780" s="4">
        <v>1109</v>
      </c>
      <c r="E780" s="5">
        <v>43</v>
      </c>
    </row>
    <row r="781" spans="1:5" ht="19.5" x14ac:dyDescent="0.2">
      <c r="A781" s="3" t="s">
        <v>156</v>
      </c>
      <c r="B781" s="4">
        <v>35</v>
      </c>
      <c r="C781" s="4">
        <v>26</v>
      </c>
      <c r="D781" s="4">
        <v>183</v>
      </c>
      <c r="E781" s="5">
        <v>38</v>
      </c>
    </row>
    <row r="782" spans="1:5" ht="19.5" x14ac:dyDescent="0.2">
      <c r="A782" s="3" t="s">
        <v>158</v>
      </c>
      <c r="B782" s="4">
        <v>35</v>
      </c>
      <c r="C782" s="4">
        <v>26</v>
      </c>
      <c r="D782" s="4">
        <v>192</v>
      </c>
      <c r="E782" s="5">
        <v>38</v>
      </c>
    </row>
    <row r="783" spans="1:5" ht="19.5" x14ac:dyDescent="0.2">
      <c r="A783" s="3" t="s">
        <v>159</v>
      </c>
      <c r="B783" s="4">
        <v>35</v>
      </c>
      <c r="C783" s="4">
        <v>26</v>
      </c>
      <c r="D783" s="4">
        <v>193</v>
      </c>
      <c r="E783" s="5">
        <v>38</v>
      </c>
    </row>
    <row r="784" spans="1:5" ht="19.5" x14ac:dyDescent="0.2">
      <c r="A784" s="3" t="s">
        <v>820</v>
      </c>
      <c r="B784" s="4">
        <v>70</v>
      </c>
      <c r="C784" s="4">
        <v>58</v>
      </c>
      <c r="D784" s="4">
        <v>345</v>
      </c>
      <c r="E784" s="5">
        <v>30</v>
      </c>
    </row>
    <row r="785" spans="1:5" ht="19.5" x14ac:dyDescent="0.2">
      <c r="A785" s="3" t="s">
        <v>247</v>
      </c>
      <c r="B785" s="4">
        <v>34</v>
      </c>
      <c r="C785" s="4">
        <v>27</v>
      </c>
      <c r="D785" s="4">
        <v>187</v>
      </c>
      <c r="E785" s="5">
        <v>29</v>
      </c>
    </row>
    <row r="786" spans="1:5" ht="19.5" x14ac:dyDescent="0.2">
      <c r="A786" s="3" t="s">
        <v>251</v>
      </c>
      <c r="B786" s="4">
        <v>29</v>
      </c>
      <c r="C786" s="4">
        <v>23</v>
      </c>
      <c r="D786" s="4">
        <v>152</v>
      </c>
      <c r="E786" s="5">
        <v>29</v>
      </c>
    </row>
    <row r="787" spans="1:5" ht="19.5" x14ac:dyDescent="0.2">
      <c r="A787" s="3" t="s">
        <v>134</v>
      </c>
      <c r="B787" s="4">
        <v>218</v>
      </c>
      <c r="C787" s="4">
        <v>216</v>
      </c>
      <c r="D787" s="4">
        <v>1876</v>
      </c>
      <c r="E787" s="5">
        <v>9</v>
      </c>
    </row>
    <row r="788" spans="1:5" ht="19.5" x14ac:dyDescent="0.2">
      <c r="A788" s="3" t="s">
        <v>387</v>
      </c>
      <c r="B788" s="4">
        <v>8</v>
      </c>
      <c r="C788" s="4">
        <v>3</v>
      </c>
      <c r="D788" s="4">
        <v>31</v>
      </c>
      <c r="E788" s="5">
        <v>7</v>
      </c>
    </row>
    <row r="789" spans="1:5" ht="19.5" x14ac:dyDescent="0.2">
      <c r="A789" s="3" t="s">
        <v>144</v>
      </c>
      <c r="B789" s="4">
        <v>471</v>
      </c>
      <c r="C789" s="4">
        <v>470</v>
      </c>
      <c r="D789" s="4">
        <v>3762</v>
      </c>
      <c r="E789" s="5">
        <v>3</v>
      </c>
    </row>
    <row r="790" spans="1:5" ht="19.5" x14ac:dyDescent="0.2">
      <c r="A790" s="3" t="s">
        <v>811</v>
      </c>
      <c r="B790" s="4">
        <v>31</v>
      </c>
      <c r="C790" s="4">
        <v>29</v>
      </c>
      <c r="D790" s="4">
        <v>131</v>
      </c>
      <c r="E790" s="5">
        <v>3</v>
      </c>
    </row>
    <row r="791" spans="1:5" ht="19.5" x14ac:dyDescent="0.2">
      <c r="A791" s="3" t="s">
        <v>184</v>
      </c>
      <c r="B791" s="4">
        <v>51</v>
      </c>
      <c r="C791" s="4">
        <v>50</v>
      </c>
      <c r="D791" s="4">
        <v>976</v>
      </c>
      <c r="E791" s="5">
        <v>2</v>
      </c>
    </row>
    <row r="792" spans="1:5" ht="19.5" x14ac:dyDescent="0.2">
      <c r="A792" s="3" t="s">
        <v>369</v>
      </c>
      <c r="B792" s="4">
        <v>7</v>
      </c>
      <c r="C792" s="4">
        <v>5</v>
      </c>
      <c r="D792" s="4">
        <v>18</v>
      </c>
      <c r="E792" s="5">
        <v>2</v>
      </c>
    </row>
    <row r="793" spans="1:5" ht="19.5" x14ac:dyDescent="0.2">
      <c r="A793" s="3" t="s">
        <v>198</v>
      </c>
      <c r="B793" s="4">
        <v>9</v>
      </c>
      <c r="C793" s="4">
        <v>7</v>
      </c>
      <c r="D793" s="4">
        <v>39</v>
      </c>
      <c r="E793" s="5">
        <v>1</v>
      </c>
    </row>
    <row r="794" spans="1:5" ht="19.5" x14ac:dyDescent="0.2">
      <c r="A794" s="3" t="s">
        <v>270</v>
      </c>
      <c r="B794" s="4">
        <v>28</v>
      </c>
      <c r="C794" s="4">
        <v>26</v>
      </c>
      <c r="D794" s="4">
        <v>165</v>
      </c>
      <c r="E794" s="5">
        <v>1</v>
      </c>
    </row>
    <row r="795" spans="1:5" ht="19.5" x14ac:dyDescent="0.2">
      <c r="A795" s="3" t="s">
        <v>557</v>
      </c>
      <c r="B795" s="4">
        <v>9</v>
      </c>
      <c r="C795" s="4">
        <v>8</v>
      </c>
      <c r="D795" s="4">
        <v>26</v>
      </c>
      <c r="E795" s="5">
        <v>1</v>
      </c>
    </row>
    <row r="796" spans="1:5" ht="19.5" x14ac:dyDescent="0.2">
      <c r="A796" s="3" t="s">
        <v>5</v>
      </c>
      <c r="B796" s="4">
        <v>15</v>
      </c>
      <c r="C796" s="4">
        <v>15</v>
      </c>
      <c r="D796" s="4">
        <v>89</v>
      </c>
      <c r="E796" s="5">
        <v>0</v>
      </c>
    </row>
    <row r="797" spans="1:5" ht="19.5" x14ac:dyDescent="0.2">
      <c r="A797" s="3" t="s">
        <v>17</v>
      </c>
      <c r="B797" s="4">
        <v>45</v>
      </c>
      <c r="C797" s="4">
        <v>45</v>
      </c>
      <c r="D797" s="4">
        <v>217</v>
      </c>
      <c r="E797" s="5">
        <v>0</v>
      </c>
    </row>
    <row r="798" spans="1:5" ht="19.5" x14ac:dyDescent="0.2">
      <c r="A798" s="3" t="s">
        <v>36</v>
      </c>
      <c r="B798" s="4">
        <v>97</v>
      </c>
      <c r="C798" s="4">
        <v>97</v>
      </c>
      <c r="D798" s="4">
        <v>692</v>
      </c>
      <c r="E798" s="5">
        <v>0</v>
      </c>
    </row>
    <row r="799" spans="1:5" ht="19.5" x14ac:dyDescent="0.2">
      <c r="A799" s="3" t="s">
        <v>38</v>
      </c>
      <c r="B799" s="4">
        <v>39</v>
      </c>
      <c r="C799" s="4">
        <v>39</v>
      </c>
      <c r="D799" s="4">
        <v>170</v>
      </c>
      <c r="E799" s="5">
        <v>0</v>
      </c>
    </row>
    <row r="800" spans="1:5" ht="19.5" x14ac:dyDescent="0.2">
      <c r="A800" s="3" t="s">
        <v>39</v>
      </c>
      <c r="B800" s="4">
        <v>30</v>
      </c>
      <c r="C800" s="4">
        <v>30</v>
      </c>
      <c r="D800" s="4">
        <v>213</v>
      </c>
      <c r="E800" s="5">
        <v>0</v>
      </c>
    </row>
    <row r="801" spans="1:5" ht="19.5" x14ac:dyDescent="0.2">
      <c r="A801" s="3" t="s">
        <v>47</v>
      </c>
      <c r="B801" s="4">
        <v>34</v>
      </c>
      <c r="C801" s="4">
        <v>34</v>
      </c>
      <c r="D801" s="4">
        <v>705</v>
      </c>
      <c r="E801" s="5">
        <v>0</v>
      </c>
    </row>
    <row r="802" spans="1:5" ht="19.5" x14ac:dyDescent="0.2">
      <c r="A802" s="3" t="s">
        <v>77</v>
      </c>
      <c r="B802" s="4">
        <v>58</v>
      </c>
      <c r="C802" s="4">
        <v>58</v>
      </c>
      <c r="D802" s="4">
        <v>377</v>
      </c>
      <c r="E802" s="5">
        <v>0</v>
      </c>
    </row>
    <row r="803" spans="1:5" ht="19.5" x14ac:dyDescent="0.2">
      <c r="A803" s="3" t="s">
        <v>80</v>
      </c>
      <c r="B803" s="4">
        <v>69</v>
      </c>
      <c r="C803" s="4">
        <v>69</v>
      </c>
      <c r="D803" s="4">
        <v>555</v>
      </c>
      <c r="E803" s="5">
        <v>0</v>
      </c>
    </row>
    <row r="804" spans="1:5" ht="19.5" x14ac:dyDescent="0.2">
      <c r="A804" s="3" t="s">
        <v>81</v>
      </c>
      <c r="B804" s="4">
        <v>6</v>
      </c>
      <c r="C804" s="4">
        <v>6</v>
      </c>
      <c r="D804" s="4">
        <v>54</v>
      </c>
      <c r="E804" s="5">
        <v>0</v>
      </c>
    </row>
    <row r="805" spans="1:5" ht="19.5" x14ac:dyDescent="0.2">
      <c r="A805" s="3" t="s">
        <v>132</v>
      </c>
      <c r="B805" s="4">
        <v>237</v>
      </c>
      <c r="C805" s="4">
        <v>237</v>
      </c>
      <c r="D805" s="4">
        <v>385</v>
      </c>
      <c r="E805" s="5">
        <v>0</v>
      </c>
    </row>
    <row r="806" spans="1:5" ht="19.5" x14ac:dyDescent="0.2">
      <c r="A806" s="3" t="s">
        <v>147</v>
      </c>
      <c r="B806" s="4">
        <v>207</v>
      </c>
      <c r="C806" s="4">
        <v>207</v>
      </c>
      <c r="D806" s="4">
        <v>1095</v>
      </c>
      <c r="E806" s="5">
        <v>0</v>
      </c>
    </row>
    <row r="807" spans="1:5" ht="19.5" x14ac:dyDescent="0.2">
      <c r="A807" s="3" t="s">
        <v>160</v>
      </c>
      <c r="B807" s="4">
        <v>6</v>
      </c>
      <c r="C807" s="4">
        <v>6</v>
      </c>
      <c r="D807" s="4">
        <v>26</v>
      </c>
      <c r="E807" s="5">
        <v>0</v>
      </c>
    </row>
    <row r="808" spans="1:5" ht="19.5" x14ac:dyDescent="0.2">
      <c r="A808" s="3" t="s">
        <v>176</v>
      </c>
      <c r="B808" s="4">
        <v>3</v>
      </c>
      <c r="C808" s="4">
        <v>3</v>
      </c>
      <c r="D808" s="4">
        <v>4</v>
      </c>
      <c r="E808" s="5">
        <v>0</v>
      </c>
    </row>
    <row r="809" spans="1:5" ht="19.5" x14ac:dyDescent="0.2">
      <c r="A809" s="3" t="s">
        <v>177</v>
      </c>
      <c r="B809" s="4">
        <v>3</v>
      </c>
      <c r="C809" s="4">
        <v>3</v>
      </c>
      <c r="D809" s="4">
        <v>4</v>
      </c>
      <c r="E809" s="5">
        <v>0</v>
      </c>
    </row>
    <row r="810" spans="1:5" ht="19.5" x14ac:dyDescent="0.2">
      <c r="A810" s="3" t="s">
        <v>208</v>
      </c>
      <c r="B810" s="4">
        <v>8</v>
      </c>
      <c r="C810" s="4">
        <v>8</v>
      </c>
      <c r="D810" s="4">
        <v>64</v>
      </c>
      <c r="E810" s="5">
        <v>0</v>
      </c>
    </row>
    <row r="811" spans="1:5" ht="19.5" x14ac:dyDescent="0.2">
      <c r="A811" s="3" t="s">
        <v>268</v>
      </c>
      <c r="B811" s="4">
        <v>2</v>
      </c>
      <c r="C811" s="4">
        <v>2</v>
      </c>
      <c r="D811" s="4">
        <v>8</v>
      </c>
      <c r="E811" s="5">
        <v>0</v>
      </c>
    </row>
    <row r="812" spans="1:5" ht="19.5" x14ac:dyDescent="0.2">
      <c r="A812" s="3" t="s">
        <v>269</v>
      </c>
      <c r="B812" s="4">
        <v>78</v>
      </c>
      <c r="C812" s="4">
        <v>78</v>
      </c>
      <c r="D812" s="4">
        <v>556</v>
      </c>
      <c r="E812" s="5">
        <v>0</v>
      </c>
    </row>
    <row r="813" spans="1:5" ht="19.5" x14ac:dyDescent="0.2">
      <c r="A813" s="3" t="s">
        <v>384</v>
      </c>
      <c r="B813" s="4">
        <v>5</v>
      </c>
      <c r="C813" s="4">
        <v>5</v>
      </c>
      <c r="D813" s="4">
        <v>20</v>
      </c>
      <c r="E813" s="5">
        <v>0</v>
      </c>
    </row>
    <row r="814" spans="1:5" ht="19.5" x14ac:dyDescent="0.2">
      <c r="A814" s="3" t="s">
        <v>391</v>
      </c>
      <c r="B814" s="4">
        <v>3</v>
      </c>
      <c r="C814" s="4">
        <v>3</v>
      </c>
      <c r="D814" s="4">
        <v>18</v>
      </c>
      <c r="E814" s="5">
        <v>0</v>
      </c>
    </row>
    <row r="815" spans="1:5" ht="19.5" x14ac:dyDescent="0.2">
      <c r="A815" s="3" t="s">
        <v>392</v>
      </c>
      <c r="B815" s="4">
        <v>2</v>
      </c>
      <c r="C815" s="4">
        <v>2</v>
      </c>
      <c r="D815" s="4">
        <v>11</v>
      </c>
      <c r="E815" s="5">
        <v>0</v>
      </c>
    </row>
    <row r="816" spans="1:5" ht="19.5" x14ac:dyDescent="0.2">
      <c r="A816" s="3" t="s">
        <v>792</v>
      </c>
      <c r="B816" s="4">
        <v>26</v>
      </c>
      <c r="C816" s="4">
        <v>26</v>
      </c>
      <c r="D816" s="4">
        <v>76</v>
      </c>
      <c r="E816" s="5">
        <v>0</v>
      </c>
    </row>
    <row r="817" spans="1:5" ht="19.5" x14ac:dyDescent="0.2">
      <c r="A817" s="3" t="s">
        <v>794</v>
      </c>
      <c r="B817" s="4">
        <v>101</v>
      </c>
      <c r="C817" s="4">
        <v>101</v>
      </c>
      <c r="D817" s="4">
        <v>853</v>
      </c>
      <c r="E817" s="5">
        <v>0</v>
      </c>
    </row>
    <row r="818" spans="1:5" ht="19.5" x14ac:dyDescent="0.2">
      <c r="A818" s="3" t="s">
        <v>818</v>
      </c>
      <c r="B818" s="4">
        <v>200</v>
      </c>
      <c r="C818" s="4">
        <v>200</v>
      </c>
      <c r="D818" s="4">
        <v>1937</v>
      </c>
      <c r="E818" s="5">
        <v>0</v>
      </c>
    </row>
    <row r="819" spans="1:5" ht="19.5" x14ac:dyDescent="0.2">
      <c r="A819" s="3" t="s">
        <v>822</v>
      </c>
      <c r="B819" s="4">
        <v>583</v>
      </c>
      <c r="C819" s="4">
        <v>583</v>
      </c>
      <c r="D819" s="4">
        <v>2787</v>
      </c>
      <c r="E819" s="5">
        <v>0</v>
      </c>
    </row>
    <row r="820" spans="1:5" x14ac:dyDescent="0.2">
      <c r="B820" s="7"/>
      <c r="C820" s="7"/>
      <c r="D820" s="7"/>
      <c r="E820" s="7"/>
    </row>
    <row r="821" spans="1:5" x14ac:dyDescent="0.2">
      <c r="B821" s="7"/>
      <c r="C821" s="8"/>
    </row>
  </sheetData>
  <sortState ref="A2:E820">
    <sortCondition descending="1" ref="E61"/>
  </sortState>
  <phoneticPr fontId="2" type="noConversion"/>
  <conditionalFormatting sqref="A744">
    <cfRule type="duplicateValues" dxfId="1" priority="1"/>
  </conditionalFormatting>
  <conditionalFormatting sqref="A745:A819 A2:A74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宋晓虎</dc:creator>
  <cp:lastModifiedBy>宋晓虎</cp:lastModifiedBy>
  <dcterms:created xsi:type="dcterms:W3CDTF">2024-06-05T06:15:12Z</dcterms:created>
  <dcterms:modified xsi:type="dcterms:W3CDTF">2024-06-05T06:18:59Z</dcterms:modified>
</cp:coreProperties>
</file>