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istrator\Desktop\"/>
    </mc:Choice>
  </mc:AlternateContent>
  <bookViews>
    <workbookView xWindow="0" yWindow="60" windowWidth="23250" windowHeight="13110" tabRatio="536"/>
  </bookViews>
  <sheets>
    <sheet name="raw" sheetId="1" r:id="rId1"/>
    <sheet name="expand 1 test" sheetId="20" r:id="rId2"/>
    <sheet name="pre lines" sheetId="9" r:id="rId3"/>
    <sheet name="pass lines" sheetId="10" r:id="rId4"/>
  </sheets>
  <functionGroups builtInGroupCount="18"/>
  <definedNames>
    <definedName name="_xlnm._FilterDatabase" localSheetId="3" hidden="1">'pass lines'!$A$1:$E$999</definedName>
    <definedName name="_xlnm._FilterDatabase" localSheetId="2" hidden="1">'pre lines'!$A$1:$C$380</definedName>
    <definedName name="_xlnm._FilterDatabase" localSheetId="0" hidden="1">raw!$A$1:$G$2096</definedName>
  </definedNames>
  <calcPr calcId="152511"/>
</workbook>
</file>

<file path=xl/sharedStrings.xml><?xml version="1.0" encoding="utf-8"?>
<sst xmlns="http://schemas.openxmlformats.org/spreadsheetml/2006/main" count="13318" uniqueCount="5987">
  <si>
    <t>test name</t>
  </si>
  <si>
    <t>pre</t>
  </si>
  <si>
    <t>pass</t>
  </si>
  <si>
    <t>Unicode=L"PoP: In OUT/OPS the following indication must be present:\r\nThe first transaction must successfully complete (ie: \'Status\' in \'Outcome Parameter Set\' must indicate \"APPROVED\" or \"ONLINE REQUEST\").\r\n\r\nPoP: The Reader must provide first intermediate outcome signal.\r\n\r\nPoP: In OUT/Discretionary Data/Error Indication shall contain the following:\r\nL2 = STATUS BYTES\r\nSW12 = 6A85\r\n\r\nPoP: The Reader must provide second intermediate outcome signal.\r\n\r\nPoP: In OUT/Discretionary Data/Error Indication shall contain the following:\r\nL2 = CARD DATA MISSING\r\n\r\nPoP: The Reader must provide an OUT signal.\r\n\r\nPoP: In OUT/OPS the following indication must be present:\r\nStatus = END APPLICATION\r\nUI Request on Outcome Present = Set\r\nStart = N/A\r\nField off request = N/A\r\n\r\nPoP: In OUT/Discretionary Data/Error Indication shall contain the following:\r\nMessage on Error = ERROR \x2013 OTHER CARD\r\nL1 = OK\r\nL2 = EMPTY CANDIDATE LIST\r\nL3 = OK\r\nSW12 = 0000\r\n\r\nPoP: In OUT/UIRD the following indication must be present:\r\nMessage Identifier = ERROR \x2013 OTHER CARD\r\nStatus = NOT READY\r\nHold Time = 000013"</t>
  </si>
  <si>
    <t>ANSI="PoP: The transaction must successfully complete (ie: \'Status\' in \'Outcome Parameter Set\' must indicate \"APPROVED\" or \"ONLINE REQUEST\").\r\n\r\nPoP: In OUT/Data Record shall contain the following:\r\nApplication label is absent\r\n\r\nPoP: In OUT/Discretionary Data shall contain the following:\r\nThird Party Data = absent"</t>
  </si>
  <si>
    <t>ANSI="None"</t>
  </si>
  <si>
    <t>ANSI="PoP: The transaction must successfully complete (ie: \'Status\' in \'Outcome Parameter Set\' must indicate \"APPROVED\" or \"ONLINE REQUEST\").\r\n\r\nPoP: In OUT/Data Record shall contain the following:\r\nApplication label has the value 73\r\n\r\nPoP: In OUT/Discretionary Data shall contain the following:\r\nThird Party Data = 00 03 00 00 00 00 00"</t>
  </si>
  <si>
    <t>ANSI="PoP: The transaction must successfully complete (ie: \'Status\' in \'Outcome Parameter Set\' must indicate \"APPROVED\" or \"ONLINE REQUEST\")."</t>
  </si>
  <si>
    <t>ANSI="PoP: The Reader must provide an OUT signal.\r\n\r\nPoP: In OUT/OPS the following indication must be present:\r\nStatus = END APPLICATION\r\nStart = N/A\r\n\r\nPoP: In Error indication, the following indication must be present:\r\nL3 = STOP"</t>
  </si>
  <si>
    <t>ANSI="PoP: The Reader must provide an intermediate outcome signal.\r\n\r\nPoP: In OUT/OPS the following indication must be present:\r\nStatus = TRY AGAIN\r\nStart = B\r\n\r\nPoP: In OUT/Discretionary Data/Error Indication shall contain the following:\r\nL1 = TIME OUT ERROR\r\nMessage on Error = N/A\r\n\r\nPoP: The Reader must provide an OUT signal.\r\n\r\nPoP: The transaction must successfully complete (ie: \'Status\' in \'Outcome Parameter Set\' must indicate \"APPROVED\" or \"ONLINE REQUEST\")."</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</si>
  <si>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6300\r\n\r\nPoP: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</si>
  <si>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63C2\r\n\r\nPoP: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</si>
  <si>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6983\r\n\r\nPoP: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</si>
  <si>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6984\r\n\r\nPoP: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</si>
  <si>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6985\r\n\r\nPoP: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</si>
  <si>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6A83\r\n\r\nPoP: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</si>
  <si>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6A88\r\n\r\nPoP: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</si>
  <si>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6283\r\n\r\nPoP: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</si>
  <si>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6400\r\n\r\nPoP: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</si>
  <si>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6500\r\n\r\nPoP: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</si>
  <si>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9001\r\n\r\nPoP: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</si>
  <si>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6A82\r\n\r\nPoP: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</si>
  <si>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AABB\r\n\r\nPoP: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</si>
  <si>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  \r\nL2 = STATUS BYTES\r\nSW12 = 6A81\r\n\r\nPoP: In OUT/UIRD the following indication must be present:\r\nMessage Identifier = ERROR - OTHER CARD  \r\nHold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</si>
  <si>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PARSING ERROR\r\n\r\nPoP: In OUT/UIRD the following indication must be present:\r\nMessage Identifier = ERROR - OTHER CARD\r\nHold Time = 00 00 13\r\nStatus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</si>
  <si>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PARSING ERROR\r\n\r\nPoP: In OUT/UIRD the following indication must be present:\r\nMessage Identifier = ERROR - OTHER CARD\r\nHold Time = 00 0013\r\nStatus = NOT READY"</t>
  </si>
  <si>
    <t>ANSI="PoP: The Reader must provide an OUT signal.\r\n\r\nPoP: In OUT/OPS the following indication must be present:\r\nStatus = END APPLICATION\r\nUI Request on Outcome Present = Set\r\n\r\nPoP: In OUT/Discretionary Data/Error Indication shall contain the following:\r\nMessage on Error = ERROR - OTHER CARD  \r\nL2 = EMPTY CANDIDATE LIST\r\n\r\nPoP: In OUT/UIRD the following indication must be present:\r\nMessage Identifier = ERROR - OTHER CARD  \r\nHold Time = 00 00 13\r\nStatus = NOT READY"</t>
  </si>
  <si>
    <t>ANSI="PoP: In Error indication, the following indication must be present:\r\nL2 = EMPTY CANDIDATE LIST"</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</si>
  <si>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EMPTY CANDIDATE LIST\r\n\r\nPoP: In OUT/UIRD the following indication must be present:\r\nMessage Identifier - ERROR - OTHER CARD\r\nHold Time = 000013\r\nStatus - NOT READY"</t>
  </si>
  <si>
    <t>ANSI="PoP: The Reader must provide an OUT signal.\r\n\r\nPoP: In Outcome Parameter Set, the following indication must be present:\r\nStatus = END APPLICATION\r\n\r\nPoP: In Error indication, the following indication must be present:\r\nL3 = STOP"</t>
  </si>
  <si>
    <t>ANSI="PoP: The Reader must provide an intermediate outcome signal.\r\n\r\nPoP: In OUT/OPS the following indication must be present:\r\nStatus = TRY AGAIN\r\nStart = B\r\n\r\nPoP: In OUT/Discretionary Data/Error Indication shall contain the following:\r\nL1 = TIME OUT ERROR"</t>
  </si>
  <si>
    <t>ANSI="PoP: The Reader must provide an OUT signal.\r\n\r\nPoP: In OUT/OPS the following indication must be present:\r\nStatus = END APPLICATION\r\nStart = N/A\r\nUI Request on Outcome Present = Set\r\nField off request = N/A\r\n\r\nPoP: In OUT/Discretionary Data/Error Indication shall contain the following:\r\nMessage on Error = ERROR - OTHER CARD  \r\nL2 = EMPTY CANDIDATE LIST\r\n\r\nPoP: In OUT/UIRD the following indication must be present:\r\nMessage Identifier = ERROR - OTHER CARD\r\nStatus = NOT READY\r\nHold Time = 000013"</t>
  </si>
  <si>
    <t>ANSI="PoP: The Reader must provide an OUT signal.\r\n\r\nPoP: In OUT/OPS the following indication must be present:\r\nStatus = END APPLICATION\r\nStart = N/A\r\nUI Request on Outcome Present = Set\r\nField off request = N/A\r\n\r\nPoP: In OUT/Discretionary Data/Error Indication shall contain the following:\r\nMessage on Error = ERROR - OTHER CARD  \r\nL2 = EMPTY CANDIDATE LIST\r\n\r\nPoP: In OUT/UIRD the following indication must be present:\r\n Message Identifier = ERROR - OTHER CARD\r\nStatus = NOT READY\r\nHold Time = 000013"</t>
  </si>
  <si>
    <t>ANSI="PoP: In Outcome Parameter Set, the following indication must be present:\r\nCVM = N/A\r\nReceipt = yes\r\n\r\nPoP: The transaction must successfully complete (ie: \'Status\' in \'Outcome Parameter Set\' must indicate \"ONLINE REQUEST\")."</t>
  </si>
  <si>
    <t>ANSI="PoP: In Outcome Parameter Set, the following indication must be present:\r\nCVM = N/A\r\nReceipt = N/A\r\n\r\nPoP: The transaction must successfully complete (ie: \'Status\' in \'Outcome Parameter Set\' must indicate \"ONLINE REQUEST\")."</t>
  </si>
  <si>
    <t>ANSI="PoP: The transaction must successfully complete (ie: \'Status\' in \'Outcome Parameter Set\' must indicate \"APPROVED\" or \"ONLINE REQUEST\").\r\n\r\nPoP: In OUT/OPS the following indication must be present:\r\nField off request = N/A"</t>
  </si>
  <si>
    <t>ANSI="PoP: The Reader must provide a MSG signal.\r\n\r\nPoP: In MSG/UIRD the following indication must be present:\r\nLanguage Preference = 65 6E 64 65 00 00 00 00\r\n\r\nPoP: The transaction must successfully complete (ie: \'Status\' in \'Outcome Parameter Set\' must indicate \"APPROVED\" or \"ONLINE REQUEST\").\r\n\r\nPoP: In OUT/OPS the following indication must be present:\r\nField off request = 0D"</t>
  </si>
  <si>
    <t>ANSI="PoP: The Reader must provide a MSG signal.\r\n\r\nPoP: In MSG/UIRD the following indication must be present:\r\nLanguage Preference =65 6E 64 65 66 72 68 69\r\n\r\nPoP: The transaction must successfully complete (ie: \'Status\' in \'Outcome Parameter Set\' must indicate \"APPROVED\" or \"ONLINE REQUEST\").\r\n\r\nPoP: In OUT/OPS the following indication must be present:\r\nField off request = 0D"</t>
  </si>
  <si>
    <t>ANSI="PoP: The Reader must provide a MSG signal.\r\n\r\nPoP: In MSG/UIRD the following indication must be present:\r\nLanguage Preference = 65 6E 64 65 66 72 00 00\r\n\r\nPoP: The transaction must successfully complete (ie: \'Status\' in \'Outcome Parameter Set\' must indicate \"APPROVED\" or \"ONLINE REQUEST\")."</t>
  </si>
  <si>
    <t>ANSI="PoP: The transaction must successfully complete (ie: \'Status\' in \'Outcome Parameter Set\' must indicate \"APPROVED\" or \"ONLINE REQUEST\").\r\n\r\nPoP: In OUT/OPS the following indication must be present:\r\nField off request = 0D"</t>
  </si>
  <si>
    <t>ANSI="PoP: The Reader must provide an intermediate outcome signal.\r\n\r\nPoP: In OUT/OPS the following indication must be present:\r\nStart = C\r\nStatus = SELECT NEXT\r\n\r\nPoP: In OUT/Discretionary Data/Error Indication shall contain the following:\r\nL2 = PARSING ERROR or CARD DATA MISSING\r\n\r\nPoP: The Reader must provide an out signal.\r\n\r\nPoP: The transaction must successfully complete (ie: \'Status\' in \'Outcome Parameter Set\' must indicate \"ONLINE REQUEST\")."</t>
  </si>
  <si>
    <t>ANSI="PoP: The Reader must provide an intermediate outcome signal.\r\n\r\nPoP: In OUT/OPS the following indication must be present:\r\nStart = C\r\nStatus = SELECT NEXT\r\n\r\nPoP: In OUT/Discretionary Data/Error Indication shall contain the following:\r\nL2 = PARSING ERROR\r\n\r\nPoP: The Reader must provide an out signal.\r\n\r\nPoP: The transaction must successfully complete (ie: \'Status\' in \'Outcome Parameter Set\' must indicate \"ONLINE REQUEST\")."</t>
  </si>
  <si>
    <t>ANSI="PoP: The Reader must provide an intermediate outcome signal.\r\n\r\nPoP: In OUT/Discretionary Data/Error Indication shall contain the following:\r\nL2 = CARD DATA MISSING\r\n\r\nPoP: The Reader must provide an out signal.\r\n\r\nPoP: The transaction must successfully complete (ie: \'Status\' in \'Outcome Parameter Set\' must indicate \"ONLINE REQUEST\")."</t>
  </si>
  <si>
    <t>ANSI="PoP: The transaction must successfully complete (ie: \'Status\' in \'Outcome Parameter Set\' must indicate \"ONLINE REQUEST\")."</t>
  </si>
  <si>
    <t>ANSI="PoP: The transaction must successfully complete (ie: \'Status\' in \'Outcome Parameter Set\' must indicate \"APPROVED\" or \"ONLINE REQUEST\").\r\n\r\nPoP: Data Record shall contain the following\r\nTVR B1b3 = 0 (CDA is success)"</t>
  </si>
  <si>
    <t>ANSI="PoP: In Outcome Parameter Set, the following indication must be present:\r\nStatus = End Application\r\nStart = N/A\r\n\r\nPoP: In Error indication, the following indication must be present:\r\nL3 = STOP"</t>
  </si>
  <si>
    <t>ANSI="PoP: The Reader must provide an intermediate outcome signal.\r\n\r\nPoP: In OUT/OPS the following indication must be present:\r\nStatus = TRY AGAIN\r\nStart = B\r\n\r\nPoP: In OUT/Discretionary Data/Error Indication shall contain the following:\r\nL1 = [TIME OUT ERROR]\r\nMessage on Error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</si>
  <si>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69 85\r\n\r\nPoP: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</si>
  <si>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6A 86\r\n\r\nPoP: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</si>
  <si>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6D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</si>
  <si>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6E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</si>
  <si>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6F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</si>
  <si>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62 83\r\n\r\nPoP: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</si>
  <si>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63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</si>
  <si>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63 C2\r\n\r\nPoP: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</si>
  <si>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69 83\r\n\r\nPoP: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</si>
  <si>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69 84\r\n\r\nPoP: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</si>
  <si>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90 01\r\n\r\nPoP: In OUT/OPS the following indication must be present:\r\nStatus = SELECT NEXT\r\nStart = C\r\nField off request = N/A\r\n\r\nPoP: The Reader must provide an out signal.\r\n\r\nPoP: In OUT/OPS the following indication must be present:\r\nStatus = END APPLICATION\r\n\r\nPoP: In OUT/Discretionary Data/Error Indication shall contain the following:\r\nL2 = EMPTY CANDIDATE LIST"</t>
  </si>
  <si>
    <t>ANSI="PoP: The Reader must provide an intermediate outcome signal.\r\n\r\nPoP: In OUT/Discretionary Data/Error Indication shall contain the following:\r\nL2 = Status Bytes\r\nSW12 = 6A 81\r\n\r\nPoP: In OUT/OPS the following indication must be present:\r\nStatus = SELECT NEXT\r\nStart = C\r\nField off request = N/A\r\n\r\nPoP: The Reader must provide an out signal.\r\n\r\nPoP: In OUT/OPS the following indication must be present:\r\nStatus = END APPLICATION\r\n\r\nPoP: In OUT/Discretionary Data/Error Indication shall contain the following:\r\nL2 = EMPTY CANDIDATE LIST"</t>
  </si>
  <si>
    <t>ANSI="PoP: The Reader must provide an intermediate outcome signal.\r\n\r\nPoP: In OUT/Discretionary Data/Error Indication shall contain the following:\r\nL2 = Status Bytes\r\nSW12 = 6A 82\r\n\r\nPoP: In OUT/OPS the following indication must be present:\r\nStatus = SELECT NEXT\r\nStart = C\r\nField off request = N/A\r\n\r\nPoP: The Reader must provide an out signal.\r\n\r\nPoP: In OUT/OPS the following indication must be present:\r\nStatus = END APPLICATION\r\n\r\nPoP: In OUT/Discretionary Data/Error Indication shall contain the following:\r\nL2 = EMPTY CANDIDATE LIST"</t>
  </si>
  <si>
    <t>ANSI="PoP: The Reader must provide an intermediate outcome signal.\r\n\r\nPoP: In OUT/Discretionary Data/Error Indication shall contain the following:\r\nL2 = Status Bytes\r\nSW12 = 6A 83\r\n\r\nPoP: In OUT/OPS the following indication must be present:\r\nStatus = SELECT NEXT\r\nStart = C\r\nField off request = N/A\r\n\r\nPoP: The Reader must provide an out signal.\r\n\r\nPoP: In OUT/OPS the following indication must be present:\r\nStatus = END APPLICATION\r\n\r\nPoP: In OUT/Discretionary Data/Error Indication shall contain the following:\r\nL2 = EMPTY CANDIDATE LIST"</t>
  </si>
  <si>
    <t>ANSI="PoP: The Reader must provide an intermediate outcome signal.\r\n\r\nPoP: In OUT/Discretionary Data/Error Indication shall contain the following:\r\nL2 = Status Bytes\r\nSW12 = 6A 88\r\n\r\nPoP: In OUT/OPS the following indication must be present:\r\nStatus = SELECT NEXT\r\nStart = C\r\nField off request = N/A\r\n\r\nPoP: The Reader must provide an out signal.\r\n\r\nPoP: In OUT/OPS the following indication must be present:\r\nStatus = END APPLICATION\r\n\r\nPoP: In OUT/Discretionary Data/Error Indication shall contain the following:\r\nL2 = EMPTY CANDIDATE LIST"</t>
  </si>
  <si>
    <t>ANSI="PoP: The Reader must provide an intermediate outcome signal.\r\n\r\nPoP: In OUT/Discretionary Data/Error Indication shall contain the following:\r\nL2 = Status Bytes\r\nSW12 = 65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</si>
  <si>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64 00\r\n\r\nPoP: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</si>
  <si>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intermediate outcome signal.\r\n\r\nPoP: In OUT/Discretionary Data/Error Indication shall contain the following:\r\nL2 = Status Bytes\r\nSW12 = EFEF\r\n\r\nPoP: In OUT/OPS the following indication must be present:\r\nStatus = SELECT NEXT\r\nStart = C\r\nField off request = N/A\r\n\r\nPoP: The Reader must provide an out signal.\r\n\r\nPoP: The transaction must successfully complete (ie: \'Status\' in \'Outcome Parameter Set\' must indicate \"APPROVED\" or \"ONLINE REQUEST\")."</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</si>
  <si>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PARSING ERROR\r\n\r\nPoP: In OUT/UIRD the following indication must be present:\r\nMessage Identifier = ERROR - OTHER CARD\r\nStatus = NOT READY\r\n\r\nPoP: The transaction shall terminate."</t>
  </si>
  <si>
    <t>ANSI="PoP: The Reader must provide an OUT signal.\r\n\r\nPoP: In Outcome Parameter Set, the following indication must be present:\r\nStatus = END APPLICATION\r\nStart = N/A\r\nUI Request on Outcome Present = Set\r\n\r\nPoP: In OUT/Discretionary Data/Error Indication shall contain the following:\r\nMessage on Error = ERROR - OTHER CARD\r\nL2 = PARSING ERROR\r\n\r\nPoP: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</si>
  <si>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PARSING ERROR OR CARD DATA ERROR\r\n\r\nPoP: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</si>
  <si>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is set\r\n\r\nPoP: In OUT/Discretionary Data/Error Indication shall contain the following:\r\n\'Msg On Error\' = \"ERROR - OTHER CARD\"\r\n\'L2\' = \"Parsing error\"\r\n\r\nPoP: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</si>
  <si>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=PARSING ERROR\r\n\r\nPoP: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</si>
  <si>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CARD DATA MISSING\r\n\r\nPoP: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</si>
  <si>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MAGSTRIPE NOT SUPPORTED\r\n\r\nPoP: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</si>
  <si>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APPLICATION\r\nUI Request on Outcome Present = Set\r\n\r\nPoP: In OUT/Discretionary Data/Error Indication shall contain the following:\r\nMessage on Error = ERROR - OTHER CARD\r\nL2 = MAGSTRIPE NOT SUPPORTED\r\n\r\nPoP: In OUT/UIRD the following indication must be present:\r\nMessage Identifier = ERROR - OTHER CARD\r\nStatus = NOT READY\r\n\r\nPoP: The transaction shall terminate."</t>
  </si>
  <si>
    <t>Unicode=L"PoP: The transaction must successfully complete (ie: \'Status\' in \'Outcome Parameter Set\' must indicate \"ONLINE REQUEST\").\r\n\r\nPoP: The Reader must provide an OUT signal.\r\n\r\nPoP: Discretionary Data shall contain the following\r\nDDcardTrack1 = 900\r\nDDcardTrack2 = 900F \x00A0(F is optional)\r\nThird Party Data =12 34 56 78 90 00 00\r\n\r\nPoP: Data Record shall contain the following\r\nApplication label = 4D\r\nApplication Preferred Name = 4D\r\nDF Name(84) = A0 00 00 00 04 10 10\r\n\r\nPoP: In MSG/UIRD the following indication must be present:\r\nLanguage Preference = 65 6E 00 00 00 00 00 00"</t>
  </si>
  <si>
    <t>Unicode=L"PoP: The transaction must successfully complete (ie: \'Status\' in \'Outcome Parameter Set\' must indicate \"ONLINE REQUEST\").\r\n\r\nPoP: The Reader must provide an OUT signal.\r\n\r\nPoP: Data Record shall contain the following\r\nApplication label = 4D617374657243617264010203040506\r\nApplication Preferred Name = 4D617374657243617264010203040506\r\nDF Name(84) = A0 00 00 00 04 10 10 00 00 00 00 00 00 00 00 00\r\n\r\nPoP: Discretionary Data shall contain the following\r\nDDcardTrack1 = 900099000000900099000000900099000000900099000000\r\nDDcardTrack2 = 9000990000000F\x00A0(F is optional)"</t>
  </si>
  <si>
    <t>ANSI="PoP: The transaction must successfully complete (ie: \'Status\' in \'Outcome Parameter Set\' must indicate \"APPROVED\" or \"ONLINE REQUEST\").\r\n\r\nPoP: The Reader must provide an OUT signal.\r\n\r\nPoP: Data Record shall contain the following\r\nApplication label = 4D\r\nApplication Preferred Name = 4D\r\nIAD = 01\r\nTrack2equivalentData = 54 13 33 00 D4 91 22 01 04 76 40 11 11 11 11 11 11 11 1F\r\nDF Name(84) = A0 00 00 00 04 10 10\r\n\r\nPoP: Discretionary Data shall contain the following\r\nThird Party Data = 12 34 56 78 90 00 00\r\n\r\nPoP: In MSG/UIRD the following indication must be present:\r\nLanguage Preference = 65 6E 00 00 00 00 00 00"</t>
  </si>
  <si>
    <t>ANSI="PoP: The transaction must successfully complete (ie: \'Status\' in \'Outcome Parameter Set\' must indicate \"APPROVED\" or \"ONLINE REQUEST\").\r\n\r\nPoP: The Reader must provide a MSG signal.\r\n\r\nPoP: In MSG/UIRD the following indication must be present:\r\nLanguagePreference = 65 6E 64 65 66 72 00 00\r\n\r\nPoP: The Reader must provide an OUT signal.\r\n\r\nPoP: Data Record shall contain the following\r\nApplication label = 4D 61 73 74 65 72 43 61 72 64 01 02 03 04 05 06\r\nApplication Preferred Name = 4D 61 73 74 65 72 43 61 72 64 01 02 03 04 05 06\r\nIAD = 01 10 00 00 00 02 00 00 DA C0 00 00 00 00 00 00 00 00 00 00 00 00 00 00 00 00 00 00 00 00 00 00\r\nTrack2equivalentData = 54 13 33 90 00 00 15 13 D4 91 22 01 04 76 40 11 11 11 1F\r\nDF Name(84) = A0 00 00 00 04 10 10 00 00 00 00 00 00 00 00 00"</t>
  </si>
  <si>
    <t>ANSI="ITPP: In Outcome Parameter Set, the following indication must be present:\r\nCVM = No CVM\r\nReceipt = N/A"</t>
  </si>
  <si>
    <t>ANSI="ITPP: In Outcome Parameter Set, the following indication must be present:\r\nCVM = Signature\r\nReceipt = Yes"</t>
  </si>
  <si>
    <t>ANSI="ITPP: In Outcome Parameter Set, the following indication must be present:\r\nCVM = NO CVM\r\nReceipt = N/A"</t>
  </si>
  <si>
    <t>ANSI="ITPP: In Outcome Parameter Set, the following indication must be present:\r\nCVM = Confirmation Code Verified\r\nReceipt = N/A"</t>
  </si>
  <si>
    <t>ANSI="ITPP: In Outcome Parameter Set, the following indication must be present:\r\nCVM = CONFIRMATION CODE VERIFIED\r\nReceipt = Yes"</t>
  </si>
  <si>
    <t>ANSI="PoP: In Outcome Parameter Set, the following indication must be present:\r\nStatus = End Application\r\n\r\nPoP: In Error indication, the following indication must be present:\r\nL3 = STOP"</t>
  </si>
  <si>
    <t>ANSI="PoP: In Outcome Parameter Set, the following indication must be present:\r\nStatus = END APPLICATION\r\n\r\nPoP: In Error indication, the following indication must be present:\r\nL3 = STOP"</t>
  </si>
  <si>
    <t>ANSI="ITPP: Please check the following message(s) in first transaction\r\n\r\nITPP: In OUT/UIRD the following indication must be present:\r\nMessage Identifier = Try again\r\nStatus = READY TO READ\r\nMessage Hold Time = 000000\r\nLanguage Preference = 0000000000000000\r\nValue Qualifier = NONE\r\nValue = 000000000000\r\nCurrency Code = 0000\r\n\r\nITPP: In Outcome Parameter Set, the following indication must be present:\r\nStatus = END APPLICATION\r\nStart = B\r\nCVM = N/A\r\nUI Request on Outcome Present = Cleared\r\nUI Request on Restart Present = Set\r\nData Record Present = Cleared\r\nDiscretionary Data Present = 1\r\nReceipt = N/A\r\nAlternate Interface Preference = N/A\r\nField Off Request = N/A\r\nRemoval Timeout = 0\r\nOnline Response Data = N/A\r\n\r\nITPP: In Error indication, the following indication must be present:\r\nL1 = TIME OUT ERROR\r\nL2 = OK\r\nL3 = OK\r\nSW12 = 0000\r\nMessage on Error = Try again\r\n\r\nPoP: The reader must start second transaction by sending a PPSE command."</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</si>
  <si>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6283\r\n\r\nPoP: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</si>
  <si>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6300\r\n\r\nPoP: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</si>
  <si>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63C0\r\n\r\nPoP: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</si>
  <si>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69 83\r\n\r\nPoP: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</si>
  <si>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69 84\r\n\r\nPoP: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</si>
  <si>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69 85\r\n\r\nPoP: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</si>
  <si>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6A 81\r\n\r\nPoP: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</si>
  <si>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6A 82\r\n\r\nPoP: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</si>
  <si>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6A 88\r\n\r\nPoP: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</si>
  <si>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6A 83\r\n\r\nPoP: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</si>
  <si>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64 00\r\n\r\nPoP: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</si>
  <si>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65 00\r\n\r\nPoP: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</si>
  <si>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90 01\r\n\r\nPoP: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</si>
  <si>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6A 86\r\n\r\nPoP: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</si>
  <si>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EF EF\r\n\r\nPoP: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</si>
  <si>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is set\r\n\r\nPoP: In OUT/Discretionary Data/Error Indication shall contain the following:\r\n\'Msg On Error\' = \"ERROR - OTHER CARD\"\r\n\'L2\' = \"PARSING ERROR\"\r\n\r\nPoP: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</si>
  <si>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CARD DATA ERROR\r\n\r\nPoP: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</si>
  <si>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APPLICATION\r\nUI Request on Outcome Present = Set\r\n\r\nPoP: In OUT/Discretionary Data/Error Indication shall contain the following:\r\nMessage on Error = ERROR - OTHER CARD\r\nL2 = CARD DATA ERROR\r\n\r\nPoP: In OUT/UIRD the following indication must be present:\r\nMessage Identifier = ERROR - OTHER CARD\r\nStatus = NOT READY\r\n\r\nPoP: The transaction shall terminate."</t>
  </si>
  <si>
    <t>ANSI="PoP: The Reader must provide an intermediate outcome signal.\r\n\r\nPoP: In OUT/Discretionary Data/Error Indication shall contain the following:\r\nL2 = Max Limit Exceeded\r\n\r\nPoP: The Reader must provide an out signal.\r\n\r\nPoP: The transaction must successfully complete (ie: \'Status\' in \'Outcome Parameter Set\' must indicate \"ONLINE REQUEST\")."</t>
  </si>
  <si>
    <t>ANSI="PoP: The Reader must provide first intermediate outcome signal.\r\n\r\nPoP: In OUT/Discretionary Data/Error Indication shall contain the following:\r\nL2 = Max Limit Exceeded\r\n\r\nPoP: The Reader must provide second intermediate outcome signal.\r\n\r\nPoP: In OUT/Discretionary Data/Error Indication shall contain the following:\r\nL2 = Max Limit Exceeded\r\n\r\nPoP: The Reader must provide an out signal.\r\n\r\nPoP: The transaction must successfully complete (ie: \'Status\' in \'Outcome Parameter Set\' must indicate \"ONLINE REQUEST\")."</t>
  </si>
  <si>
    <t>ANSI="PoP: In Outcome Parameter Set, the following indication must be present:\r\nStatus = END APPLICATION\r\nStart = N/A\r\n\r\nPoP: In Error indication, the following indication must be present:\r\nL3 = AMOUNT NOT PRESENT"</t>
  </si>
  <si>
    <t>ANSI="PoP: In Error indication, the following indication must be present:\r\nL3 = AMOUNT NOT PRESENT\r\n\r\nPoP: In Outcome Parameter Set, the following indication must be present:\r\nStatus = END APPLICATION\r\nStart = N/A"</t>
  </si>
  <si>
    <t>ANSI="PoP: The Reader must provide an intermediate outcome signal.\r\n\r\nPoP: In OUT/Discretionary Data/Error Indication shall contain the following:\r\nL2 = MAX LIMIT EXCEEDED\r\n\r\nPoP: In OUT/OPS the following indication must be present:\r\nField Off Request = N/A\r\nStart = C\r\nStatus = SELECT NEXT\r\n\r\nPoP: The Reader must provide an OUT signal.\r\n\r\nPoP: In OUT/Discretionary Data/Error Indication shall contain the following:\r\nValue = 00 00 00 (OK)\r\n\r\nPoP: The transaction must successfully complete (ie: \'Status\' in \'Outcome Parameter Set\' must indicate \"ONLINE REQUEST\")."</t>
  </si>
  <si>
    <t>ANSI="PoP: The Reader must provide an intermediate outcome signal.\r\n\r\nPoP: In OUT/Discretionary Data/Error Indication shall contain the following:\r\nL2 = MAX LIMIT EXCEEDED\r\n\r\nPoP: In OUT/OPS the following indication must be present:\r\nField off request = N/A\r\nStart = C\r\nStatus = SELECT NEXT\r\n\r\nPoP: The Reader must provide an OUT signal.\r\n\r\nPoP: In OUT/Discretionary Data/Error Indication shall contain the following:\r\nValue = 00 00 00 (OK)\r\n\r\nPoP: The transaction must successfully complete (ie: \'Status\' in \'Outcome Parameter Set\' must indicate \"ONLINE REQUEST\")."</t>
  </si>
  <si>
    <t>ANSI="PoP: The Reader must provide first intermediate outcome signal.\r\n\r\nPoP: In OUT/Discretionary Data/Error Indication shall contain the following:\r\nL2 = MAX LIMIT EXCEEDED\r\n\r\nPoP: In OUT/OPS the following indication must be present:\r\nField off request = N/A\r\nStart = C\r\nStatus = SELECT NEXT\r\n\r\nPoP: The Reader must provide second intermediate outcome signal.\r\n\r\nPoP: In OUT/Discretionary Data/Error Indication shall contain the following:\r\nL2 = MAX LIMIT EXCEEDED\r\n\r\nPoP: The Reader must provide an OUT signal.\r\n\r\nPoP: In OUT/Discretionary Data/Error Indication shall contain the following:\r\nValue = 00 00 00 (OK)\r\n\r\nPoP: The transaction must successfully complete (ie: \'Status\' in \'Outcome Parameter Set\' must indicate \"ONLINE REQUEST\")."</t>
  </si>
  <si>
    <t>ANSI="PoP: The Reader must provide an intermediate outcome signal.\r\n\r\nPoP: In OUT/Discretionary Data/Error Indication shall contain the following:\r\nL2 = Max Limit Exceeded\r\n\r\nPoP: In OUT/OPS the following indication must be present:\r\nField off request = N/A\r\nStart = C\r\nStatus = SELECT NEXT\r\n\r\nPoP: The Reader must provide an OUT signal.\r\n\r\nPoP: The transaction must successfully complete (ie: \'Status\' in \'Outcome Parameter Set\' must indicate \"ONLINE REQUEST\").\r\n\r\nPoP: In OUT/Discretionary Data/Error Indication shall contain the following:\r\nValue = 00 00 00 (OK)"</t>
  </si>
  <si>
    <t>ANSI="PoP: The Reader must provide first intermediate outcome signal.\r\n\r\nPoP: In OUT/Discretionary Data/Error Indication shall contain the following:\r\nL2 = Max Limit Exceeded\r\n\r\nPoP: In OUT/OPS the following indication must be present:\r\nField off request = N/A\r\nStart = C\r\nStatus = SELECT NEXT\r\n\r\nPoP: The Reader must provide second intermediate outcome signal.\r\n\r\nPoP: In OUT/Discretionary Data/Error Indication shall contain the following:\r\nL2 = Max Limit Exceeded\r\n\r\nPoP: The Reader must provide an OUT signal.\r\n\r\nPoP: The transaction must successfully complete (ie: \'Status\' in \'Outcome Parameter Set\' must indicate \"ONLINE REQUEST\").\r\n\r\nPoP: In OUT/Discretionary Data/Error Indication shall contain the following:\r\nValue = 00 00 00 (OK)"</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</si>
  <si>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6985\r\nMessage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</si>
  <si>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6D00\r\nMessage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</si>
  <si>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6F00\r\nMessage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</si>
  <si>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6A86\r\nMessage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</si>
  <si>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6700\r\nMessage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</si>
  <si>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6E00\r\nMessage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</si>
  <si>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FFFF\r\nMessage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</si>
  <si>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6283\r\nMessage on Error = ERROR - OTHER CARD\r\n\r\nPoP: In OUT/UIRD the following indication must be present:\r\nMessage Identifier = ERROR - OTHER CARD\r\nStatus = NOT READY"</t>
  </si>
  <si>
    <t>ANSI="PoP: Please check the following message(s) in all failed transaction\r\n\r\nPoP: For the 1st transaction: The CCCtimer value must be 300ms. (Please see [CCCtimer] for further details on how to measure the timer).\r\n\r\nFor the 2nd transaction: The CCCtimer value must be 600ms.\r\n\r\nFor the 3rd transaction: The CCCtimer value must be 1.2s. \r\n\r\nFor the 4th transaction: The CCCtimer value must be 2.4s.\r\n\r\nFor the 5th transaction: The CCCtimer value must be 4.8s.\r\n\r\nFor the 6th transaction: The CCCtimer value must be 9.6s.\r\n\r\nFor the 7th transaction: The CCCtimer value must be 9.6s.\r\n\r\nPoP: In OUT/UIRD the following indication must be present:\r\nMessage Identifier = TRY AGAIN\r\nStatus = READY TO READ\r\nHold Time = 000000\r\n\r\nPoP: In Outcome Parameter Set, the following indication must be present:\r\nStatus = END APPLICATION\r\nStart = B\r\nUI Request on Restart Present = SET\r\n\r\nPoP: In Error indication, the following indication must be present:\r\n\r\nL1 = TIME OUT ERROR\r\nMessage on Error = TRY AGAIN"</t>
  </si>
  <si>
    <t>ANSI="PoP: The time measured between the CCC response and the end of the transaction (e.g.: tone or LED signal) must be less than 80ms.\"\r\n\r\nPoP: The Reader must provide a MSG signal.\r\n\r\nPoP: In MSG/UIRD the following indication must be present:\r\nStatus = CARD READ SUCCESSFULLY"</t>
  </si>
  <si>
    <t>ANSI="PoP: Please check the following message(s) in all failed transaction\r\n\r\nPoP: For the 1st transaction: The CCCtimer value must be 300ms. (Please see [CCCtimer] for further details on how to measure the timer).\r\n\r\nFor the 2nd transaction: The CCCtimer value must be 600ms.\r\n\r\nFor the 3rd transaction: The CCCtimer value must be 1.2s. \r\n\r\nFor the 4th transaction: The CCCtimer value must be 2.4s.\r\n\r\nFor the 5th transaction: The CCCtimer value must be 4.8s.\r\n\r\nFor the 6th transaction: The CCCtimer value must be 9.6s.\r\n\r\nFor the 7th transaction: The CCCtimer value must be 9.6s.\r\n\r\nPoP: In OUT/UIRD the following indication must be present:\r\nMessage Identifier = Try again\r\nStatus = Ready to read\r\nHold Time = 000000\r\n\r\nPoP: In Outcome Parameter Set, the following indication must be present:\r\nStatus = END APPLICATION\r\nStart = B\r\nUI Request on Restart Present = Set\r\n\r\nPoP: In Error indication, the following indication must be present:\r\nL1 = TIME OUT ERROR\r\nMessage on Error = Try again"</t>
  </si>
  <si>
    <t>ANSI="PoP: The Reader must provide an OUT signal.\r\n\r\nPoP: In OUT/OPS the following indication must be present:\r\nStatus = END APPLICATION\r\nStart = N/A\r\nUI Request on Outcome Present = Set\r\n\r\nPoP: In OUT/Discretionary Data/Error Indication shall contain the following:\r\nL2 = PARSING ERROR\r\nMessage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</si>
  <si>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PARSING ERROR\r\nMessage on Error = ERROR - OTHER CARD\r\n\r\nPoP: In OUT/UIRD the following indication must be present:\r\n Message Identifier = ERROR - OTHER CARD\r\nStatus = NOT READY"</t>
  </si>
  <si>
    <t>ANSI="PoP: The Reader must provide an OUT signal.\r\n\r\nPoP: In OUT/OPS the following indication must be present:\r\nStatus = \'END APPLICATION\'\r\nStart = N/A\r\n\'UI Request on Outcome Present\' is set\r\n\r\nPoP: In OUT/Discretionary Data/Error Indication shall contain the following:\r\nL2 = \'PARSING ERROR\'\r\nMsg on Error = \'ERROR - OTHER CARD\'\r\n\r\nPoP: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</si>
  <si>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6A 86\r\nMessage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</si>
  <si>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67 00\r\nMessage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</si>
  <si>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69 85\r\nMessage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</si>
  <si>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6E 00\r\nMessage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</si>
  <si>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6D 00\r\nMessage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</si>
  <si>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6F 00\r\nMessage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</si>
  <si>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62 83\r\nMessage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</si>
  <si>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FF FF\r\nMessage on Error = ERROR-OTHER CARD\r\n\r\nPoP: In OUT/UIRD the following indication must be present:\r\nMessage Identifier = ERROR-OTHER CARD\r\nStatus = NOT READY"</t>
  </si>
  <si>
    <t>ANSI="PoP: The Reader must provide an OUT signal.\r\n\r\nPoP: In OUT/OPS the following indication must be present:\r\nStatus = END APPLICATION\r\nStart = N/A\r\nUI Request on Outcome Present = Set\r\n\r\nPoP: In OUT/Discretionary Data/Error Indication shall contain the following:\r\nL2 = STATUS BYTES\r\nSW12 = 6A 86\r\nMessage on Error = ERROR-OTHER CARD\r\n\r\nPoP: In OUT/UIRD the following indication must be present:\r\nMessage Identifier = ERROR - OTHER CARD\r\nStatus = NOT READY"</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</si>
  <si>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MISSING\r\nMessage on Error = ERROR - OTHER CARD\r\n\r\nPoP: In OUT/UIRD the following indication must be present:\r\nMessage Identifier = ERROR - OTHER CARD \r\nStatus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</si>
  <si>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MISSING\r\nMessage on Error = ERROR - OTHER CARD\r\n\r\nPoP: In OUT/UIRD the following indication must be present:\r\nMessage Identifier = ERROR - OTHER CARD\r\nStatus = NOT READY\r\nHold Time = 000013"</t>
  </si>
  <si>
    <t>Unicode=L"PoP: The Reader must provide first msg signal.\r\n\r\nPoP: In MSG/UIRD the following indication must be present:\r\n\t- \'Message Identifier\' must indicate \"CLEAR DISPLAY\"\r\n\t- \'Status\' must indicate \"CARD READ SUCCESSFULLY\"\r\n\t- \'Hold Time\' must indicate \'000000\'\r\n\r\nPoP: In OUT/OPS the following indication must be present:\r\n\t- Status must indicate \'END APPLICATION\'\r\nStart = N/A\r\n\t- \'UI Request on Outcome Present\' is set\r\n\r\nPoP: In OUT/Discretionary Data/Error Indication shall contain the following:\r\n\t- L2 must indicate \'CARD DATA MISSING\'\r\n\t- Msg on Error must indicate \'ERROR \x2013 OTHER CARD\'.\r\n\r\nPoP: In OUT/UIRD the following indication must be present:\r\n\t- \'Message Identifier\' must indicate \'ERROR \x2013 OTHER CARD\'\r\n\t- \'Status\' must indicate \'NOT READY\'.\r\n\t- \'Hold time\' must be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</si>
  <si>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MISSING\r\nMessage on Error = ERROR - OTHER CARD\r\n\r\nPoP: In OUT/UIRD the following indication must be present:\r\nMessage Identifier = ERROR - OTHER CARD  \r\nStatus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</si>
  <si>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N/A\r\n\r\nPoP: In OUT/Discretionary Data/Error Indication shall contain the following:\r\nL2 = CARD DATA MISSING\r\nMessage on Error = ERROR - OTHER CARD\r\n\r\nPoP: In OUT/UIRD the following indication must be present:\r\nMessage Identifier =  ERROR - OTHER CARD\r\nStatus = NOT READY\r\nHold Time = 000013\r\n\r\nPoP: The transaction shall terminate."</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</si>
  <si>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N/A\r\n\r\nPoP: In OUT/Discretionary Data/Error Indication shall contain the following:\r\nL2 = CARD DATA MISSING\r\nMessage on Error = ERROR - OTHER CARD\r\n\r\nPoP: In OUT/UIRD the following indication must be present:\r\nMessage Identifier = ERROR - OTHER CARD\r\nStatus = NOT READY\r\nHold Time = 000013\r\n\r\nPoP: The transaction shall terminate."</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</si>
  <si>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MISSING\r\nMessage on Error = ERROR - OTHER CARD\r\n\r\nPoP: In OUT/UIRD the following indication must be present:\r\nMessage Identifier - ERROR - OTHER CARD\r\nStatus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</si>
  <si>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MISSING\r\nMessage On Error = ERROR - OTHER CARD\r\n\r\nPoP: In OUT/UIRD the following indication must be present:\r\nMessage Identifier - ERROR - OTHER CARD \r\nStatus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</si>
  <si>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Declined\r\nStart = N/A\r\nUI Request on Outcome Present = Set\r\nData Record Present = Set\r\n\r\nPoP: In OUT/UIRD the following indication must be present:\r\nHold Time = 000013\r\nMessage Identifier = Declined\r\nStatus = NOT READY\r\n\r\nPoP: In OUT/Discretionary Data shall contain the following:\r\nDD card (Track2) = 90 00 99 00 00 00 0F (F is optional)"</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</si>
  <si>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Declined\r\nStart = N/A\r\nUI Request on Outcome Present = Set\r\nData Record Present = Set\r\n\r\nPoP: In OUT/UIRD the following indication must be present:\r\nHold Time = 000013\r\n\tMessage Identifier = Declined\r\nStatus = NOT READY\r\n\r\nPoP: In OUT/Discretionary Data shall contain the following:\r\nDD Card(Track1) = 900099000000900099000000900099000000900099000000\r\nDD Card(Track2) = 9000990000000F (F is optional)"</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</si>
  <si>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Declined\r\nStart = N/A\r\nUI Request on Outcome Present = Set\r\nData Record Present = Set\r\n\r\nPoP: In OUT/UIRD the following indication must be present:\r\nHold Time = 000013\r\n\tMessage Identifier = Declined\r\nStatus = NOT READY\r\n\r\nPoP: In OUT/Discretionary Data shall contain the following:\r\nDD Card(Track2) = 9000990000000F (F is optional)"</t>
  </si>
  <si>
    <t>ANSI="PoP: In OUT/OPS the following indication must be present:\r\nStatus = END APPLICATION\r\n\r\nPoP: In OUT/Discretionary Data/Error Indication shall contain the following:\r\nL2 = CARD DATA MISSING\r\nMessage on Error = ERROR - OTHER CARD\r\n\r\nPoP: In OUT/UIRD the following indication must be present:\r\nMessage Identifier = ERROR - OTHER CARD\r\nStatus = NOT READY\r\nHold Time = 000013\r\n\r\nPoP: The Reader must provide a MSG signal.\r\n\r\nPoP: In MSG/UIRD the following indication must be present:\r\nMessage Identifier = CLEAR DISPLAY\r\nStatus = CARD READ SUCCESSFULLY\r\nHold Time = 000000\r\n\r\nPoP: The Reader must provide an OUT signal."</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</si>
  <si>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APPLICATION\r\n\r\nPoP: In OUT/Discretionary Data/Error Indication shall contain the following:\r\nL2 = CARD DATA MISSING\r\nMessage on Error = ERROR - OTHER CARD\r\n\r\nPoP: In OUT/UIRD the following indication must be present:\r\nMessage Identifier = ERROR - OTHER CARD\r\nStatus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</si>
  <si>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Set\r\n\r\nPoP: In OUT/Discretionary Data/Error Indication shall contain the following:\r\nL2 = CARD DATA ERROR\r\nMessage on Error = ERROR - OTHER CARD\r\n\r\nPoP: In OUT/UIRD the following indication must be present:\r\nMessage Identifier = ERROR - OTHER CARD\r\nStatus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</si>
  <si>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DECLINED\r\nStart = N/A\r\nUI Request on Outcome Present = Set\r\nData Record Present = Set\r\n\r\nPoP: In OUT/UIRD the following indication must be present:\r\nHold Time = 000013\r\nMessage Identifier = DECLINED\r\nStatus = NOT READY\r\n\r\nPoP: In OUT/Discretionary Data shall contain the following:\r\nDD Card(Track1) = 900099000000900099000000900099000000900099000000\r\nDD Card(Track2) =  9000990000000F (F is optional)\r\nError Indication = 000000 0000FF"</t>
  </si>
  <si>
    <t>ANSI="PoP: Please check the following message(s) in all failed transaction\r\n\r\nPoP: For the 1st transaction: The CCCtimer value must be 300ms. (Please see [CCCtimer] for further details on how to measure the timer).\r\n\r\nFor the 2nd transaction: The CCCtimer value must be 600ms.\r\n\r\nFor the 3rd transaction: The CCCtimer value must be 1.2s.\r\n\r\nFor the 4th transaction: The CCCtimer value must be 2.4s.\r\n\r\nFor the 5th transaction: The CCCtimer value must be 4.8s.\r\n\r\nFor the 6th transaction: The CCCtimer value must be 9.6s.\r\n\r\nFor the 7th transaction: The CCCtimer value must be 9.6s."</t>
  </si>
  <si>
    <t>ANSI="PoP: The time measured between the CCC response and the end of the transaction (e.g.: tone or LED signal) must be less than 80ms\r\n\r\nPoP: The transaction must successfully complete (ie: \'Status\' in \'Outcome Parameter Set\' must indicate \"ONLINE REQUEST\")."</t>
  </si>
  <si>
    <t>ANSI="PoP: The last character(s) for Track2 must be \'0\' or \'0F\'"</t>
  </si>
  <si>
    <t>ANSI="PoP: The last character(s) for Track2 must be \'4\' or \'4F\'"</t>
  </si>
  <si>
    <t>ANSI="PoP: The last character(s) for Track2 must be \'8\' or \'8F\'"</t>
  </si>
  <si>
    <t>ANSI="PoP: The last character(s) for Track1 must be \'0\' or \'0F\'"</t>
  </si>
  <si>
    <t>ANSI="PoP: The last character(s) for Track1 must be \'4\' or \'4F\'"</t>
  </si>
  <si>
    <t>ANSI="PoP: The last character(s) for Track1 must be \'6\' or \'6F\'"</t>
  </si>
  <si>
    <t>ANSI="PoP: The last character(s) for Track1 must be \'8\' or \'8F\'"</t>
  </si>
  <si>
    <t>ANSI="PoP: The Reader must provide a MSG signal.\r\n\r\nPoP: In MSG/UIRD the following indication must be present:\r\nMessage Identifier = CLEAR DISPLAY\r\nStatus = CARD READ SUCCESSFULLY\r\nHold Time = 000000\r\n\r\nPoP: The Reader must provide an OUT signal.\r\n\r\nPoP: Data Record shall contain the following\r\nDF Name (84) = A0 00 00 00 04 30 60 10\r\nMagstripe application version number (9F 6D)= 0001\r\nTrack 2(9F 6B)= As returned in Track Calculater\r\n\r\nPoP: Discretionary Data shall contain the following\r\nDD card (Track2) = 9000990000000F (F is optional)\r\nError Indication = 000000 0000FF\r\n\r\nPoP: Data Record shall NOT contain the following\r\nApplication label (50)\r\nApplication preferred name (9F 12)\r\nIssuer code table index (9F 11)\r\ntrack 1(56)\r\n\r\nPoP: Discretionary Data does not contain \r\nDD card(Track1) \r\nThird Party data (9F 6E)\r\n\r\nPoP: In Outcome Parameter Set, the following indication must be present:\r\nStatus = ONLINE REQUEST\r\nStart = N/A\r\nCVM = N/A\r\nReciept = N/A\r\nData Record Present = set"</t>
  </si>
  <si>
    <t>ANSI="PoP: The Reader must provide a MSG signal.\r\n\r\nPoP: In MSG/UIRD the following indication must be present:\r\nMessage Identifier = CLEAR DISPLAY\r\nStatus = CARD READ SUCCESSFULLY\r\nHold Time = 000000\r\n\r\nPoP: The Reader must provide an OUT signal.\r\n\r\nPoP: Data Record shall contain the following\r\nDF Name (84) = A0 00 00 00 04 30 60 10\r\nMagstripe application version number (9F 6D) = 0001\r\nTrack 2 (9F 6B)= As returned in Track Calculator\r\n\r\nPoP: Data Record shall NOT contain the following\r\nApplication label (50)\r\nApplication preferred name (9F 12)\r\nIssuer code table index (9F 11)\r\ntrack 1(56)\r\n\r\nPoP: Discretionary Data shall contain the following\r\nDD card ,Track2 = 9000990000000F (F is optional)\r\nError Indication = 000000 0000FF\r\n\r\nPoP: Discretionary Data does not contain \r\nDD card(Track1)\r\nThird Party data(9F 6E)\r\n\r\nPoP: In Outcome Parameter Set, the following indication must be present:\r\nStatus = ONLINE REQUEST\r\nStart = N/A\r\nCVM = OBTAIN SIGNATURE\r\nReciept = Yes\r\nData Record Present = set"</t>
  </si>
  <si>
    <t>ANSI="PoP: The Reader must provide a MSG signal.\r\n\r\nPoP: In MSG/UIRD the following indication must be present:\r\nMessage Identifier = CLEAR DISPLAY\r\nStatus = CARD READ SUCCESSFULLY\r\nHold Time = 000000\r\n\r\nPoP: The Reader must provide an OUT signal.\r\n\r\nPoP: Data Record shall contain the following\r\nDF Name(84)  = A0 00 00 00 04 30 60 10\r\nMagstripe application version number(9F 6D) = 0001\r\nTrack 2 (9F 6B)= As returned in Track Calculater\r\n\r\nPoP: Discretionary Data shall contain the following\r\nDD card ,Track2 = 9000990000000F (F is optional)\r\nError Indication = 000000 0000FF\r\n\r\nPoP: Data Record shall NOT contain the following\r\nApplication label (50)\r\nApplication preferred name (9F 12)\r\nIssuer code table index (9F 11)\r\ntrack 1(56)\r\n\r\nPoP: Discretionary Data does not contain \r\nDD card(Track1)\r\nThird Party data(9F 6E)\r\n\r\nPoP: In Outcome Parameter Set, the following indication must be present:\r\nStatus = ONLINE REQUEST\r\nStart = N/A\r\nCVM = N/A\r\nReciept = N/A\r\nData Record Present = set"</t>
  </si>
  <si>
    <t>ANSI="PoP: The Reader must provide a MSG signal.\r\n\r\nPoP: In MSG/UIRD the following indication must be present:\r\nMessage Identifier = CLEAR DISPLAY\r\nStatus = CARD READ SUCCESSFULLY\r\nHold Time = 000000\r\n\r\nPoP: The Reader must provide an OUT signal.\r\n\r\nPoP: Data Record shall contain the following\r\nDF Name (84) = A0 00 00 00 04 10 10 01\r\nMagstripe application version number (9F 6D) = 0001\r\nTrack 2(9F 6B) = As returned in Track Calculator\r\n\r\nPoP: Data Record shall NOT contain the following\r\nApplication label(50)\r\nApplication preferred name (9F 12)\r\nIssuer code table index (9F 11)\r\ntrack 1(56)\r\n\r\nPoP: Discretionary Data shall contain the following\r\nDD card ,Track2 = 9000990000000F (F is optional)\r\nError Indication = 000000 0000FF\r\n\r\nPoP: Discretionary Data does not contain \r\nDD card(Track1)\r\nThird Party data(9F 6E)\r\n\r\nPoP: In Outcome Parameter Set, the following indication must be present:\r\nStatus = ONLINE REQUEST\r\nStart = N/A\r\nCVM = OBTAIN SIGNATURE\r\nReciept = Yes\r\nData Record Present = set"</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</si>
  <si>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No CVM\r\nReciept = N/A\r\nData Record Present = set\r\nField off request = 0D\r\n\r\nPoP: Data Record shall contain the following\r\nDF Name = A0 00 00 00 04 10 10 01\r\nMagstripe application version number = 0001\r\nTrack 1  = As per the Track Calculator\r\nTrack 2  = As per the Track Calculator\r\nApplication label = 4D 61 73 74 65 72 43 61 72 64\r\nApplication Preferred Name = 4D617374657263617264  \r\nIssuer code table index = 01\r\nPaymentAccountReference = 51 32 41 42 43 44 45 46 47 48 49 4A 4B 4C 4D 4E 4F 50 51 52 53 54 55 56 57 58 59 5A 39\r\n\r\nPoP: Discretionary Data shall contain the following\r\nApplicationCapabilitiesInformation = 000400\r\nDD card(Track2) = 9000990000000F (F is optional)\r\nDD card(Track1) =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</si>
  <si>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No CVM\r\nReciept = N/A\r\nData Record Present = set\r\nField off request = 0D\r\n\r\nPoP: Data Record shall contain the following\r\nDF Name = A0 00 00 00 04 10 10 01\r\nMagstripe application version number = 0001\r\nTrack 1  = As per the Track Calculator\r\nTrack 2  = As per the Track Calculator\r\nApplication label = 4D 61 73 74 65 72 43 61 72 64 \r\nApplication Preferred Name = 4D617374657263617264\r\nIssuer code table index = 01\r\nPaymentAccountReference = 51 32 41 42 43 44 45 46 47 48 49 4A 4B 4C 4D 4E 4F 50 51 52 53 54 55 56 57 58 59 5A 39\r\n\r\nPoP: Discretionary Data shall contain the following\r\nApplicationCapabilitiesInformation = 000400\r\nDD card(Track2) = 9000990000000F (F is optional)\r\nDD card(Track1) =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</si>
  <si>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No CVM\r\nReciept = N/A\r\nData Record Present = set\r\nField off request = 0D\r\n\r\nPoP: Discretionary Data shall contain the following\r\nApplicationCapabilitiesInformation = 000400\r\nDD card(Track2) = 9000990000000F (F is optional)\r\nDD card(Track1) = 900099000000900099000000 900099000000900099000000\r\nError Indication = 000000 0000FF\r\nThird Party data( 9F 6E) = 01 02 03 04 05 06 07 08 09\r\n\r\nPoP: Data Record shall contain the following\r\nDF Name = A0 00 00 00 04 10 10 01\r\nMagstripe application version number  = 0001\r\nApplication label = 4D 61 73 74 65 72 43 61 72 64  \r\nApplication Preferred Name = 4D617374657263617264\r\nIssuer code table index  = 01\r\nTrack 1  = As returned in Track calculator\r\nTrack 2  = As returned in Track calculator\r\nPaymentAccountReference = 51 32 41 42 43 44 45 46 47 48 49 4A 4B 4C 4D 4E 4F 50 51 52 53 54 55 56 57 58 59 5A 39"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</si>
  <si>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N/A\r\nReciept = N/A\r\nData Record Present = set\r\nField off request = 0D\r\n\r\nPoP: Discretionary Data shall contain the following\r\nApplicationCapabilitiesInformation = 000400\r\nDD card(Track2) = 9000990000000F (F is optional)\r\nDD card(Track1) = 900099000000900099000000 900099000000900099000000\r\nError Indication = 000000 0000FF\r\nThird Party data( 9F 6E) = 01 02 03 04 05 06 07 08 09\r\n\r\nPoP: Data Record shall contain the following\r\nDF Name = A000000004306010\r\nMagstripe application version number  = 0001\r\nApplication label = 4D61657374726F  \r\nApplication Preferred Name = 4D617374657263617264\r\nIssuer code table index  = 01\r\nTrack 1  = As returned in Track calculator\r\nTrack 2  = As returned in Track calculator\r\nPaymentAccountReference = 51 32 41 42 43 44 45 46 47 48 49 4A 4B 4C 4D 4E 4F 50 51 52 53 54 55 56 57 58 59 5A 39"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</si>
  <si>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N/A\r\nReciept = Yes\r\nData Record Present = set\r\n\r\nPoP: Data Record shall contain the following\r\nDF Name (84) = A0 00 00 00 04 30 60 10\r\nMagstripe application version number (9F 6D) = 0001\r\nTrack 2 (9F 6B) = As returned in Track Calculator\r\n\r\nPoP: Data Record shall NOT contain the following\r\nApplication label (50)\r\nApplication preferred name (9F 12)\r\nIssuer code table index (9F 11)\r\ntrack 1(56)\r\n\r\nPoP: Discretionary Data shall contain the following\r\nDD card (Track2)= 9000990000000F (F is optional)\r\nError Indication = 000000 0000FF\r\n\r\nPoP: Discretionary Data does not contain \r\nDD card(Track1) \r\nThird Party data (9F 6E)"</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</si>
  <si>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N/A\r\nReciept = Yes\r\nData Record Present = set\r\n\r\nPoP: Data Record shall NOT contain the following\r\nApplication label (50)\r\nApplication preferred name (9F 12)\r\nIssuer code table index (9F 11)\r\ntrack 1(56)\r\n\r\nPoP: Data Record shall contain the following\r\nDF Name (84) = B0 12 34 56 78 10\r\nMagstripe application version number (9F 6D) = 0001\r\nTrack 2 (9F 6B) = As returned in Track Calculator\r\n\r\nPoP: Discretionary Data shall contain the following\r\nDD card(Track2)= 9000990000000F (F is optional)\r\nError Indication = 000000 0000FF\r\n\r\nPoP: Discretionary Data does not contain \r\nDD card(Track1) \r\nThird Party data (9F 6E)"</t>
  </si>
  <si>
    <t>ANSI="PoP: The Reader must provide an OUT signal.\r\n\r\nPoP: In Outcome Parameter Set, the following indication must be present:\r\nStatus = ONLINE REQUEST\r\nStart = N/A\r\nCVM = OBTAIN SIGNATURE\r\nReciept = Yes\r\nData Record Present = set\r\n\r\nPoP: Data Record shall contain the following\r\nDF Name (84) = B0 12 34 56 78 60 10\r\nMagstripe application version number (9F 6D)= 0001\r\nTrack 2 (9F 6B)= As returned in Track Calculator\r\n\r\nPoP: Data Record shall NOT contain the following\r\nApplication label (50)\r\nApplication preferred name (9F 12)\r\nIssuer code table index (9F 11)\r\ntrack 1(56)\r\n\r\nPoP: Discretionary Data shall contain the following\r\nDD card(Track2)= 9000990000000F (F is optional)\r\nError Indication = 000000 0000FF\r\n\r\nPoP: Discretionary Data does not contain \r\nDD card(Track1)\r\nThird Party data (9F 6E)\r\n\r\nPoP: The Reader must provide a MSG signal.\r\n\r\nPoP: In MSG/UIRD the following indication must be present:\r\nMessage Identifier = CLEAR DISPLAY\r\nStatus = CARD READ SUCCESSFULLY\r\nHold Time = 000000"</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</si>
  <si>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N/A\r\nReciept = Yes\r\nData Record Present = set\r\n\r\nPoP: Data Record shall contain the following\r\nDF Name (84) = A0 00 00 00 04 30 60 10\r\nMagstripe application version number (9F 6D)= 0001\r\nTrack 2 (9F 6B)= As returned in Track Calculator\r\n\r\nPoP: Data Record shall NOT contain the following\r\nApplication label (50)\r\nApplication preferred name (9F 12)\r\nIssuer code table index (9F 11)\r\ntrack 1(56)\r\n\r\nPoP: Discretionary Data shall contain the following\r\nDD card(Track2)= 9000990000000F (F is optional)\r\nError Indication = 000000 0000FF\r\n\r\nPoP: Discretionary Data does not contain \r\nDD card(Track1)  \r\nThird Party data (9F 6E)"</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</si>
  <si>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OBTAIN SIGNATURE\r\nReciept = Yes\r\nData Record Present = set\r\nField off request = 0D\r\n\r\nPoP: Data Record shall contain the following\r\nDF Name  = A0 00 00 00 04 10 10 01\r\nMagstripe application version number  = 0001\r\nApplication label = 4D 61 73 74 65 72 43 61 72 64  \r\nIssuer code table index  = 01\r\nTrack 1 = As returned in Track calculator\r\nTrack 2 = As returned in Track calculator\r\n\r\nPoP: Discretionary Data shall contain the following\r\nDD card(Track2)= 9000990000000F (F is optional)\r\nDD card(Track1)=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</si>
  <si>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Online PIN\r\nReciept = Yes\r\nData Record Present = set\r\nField off request = 0D\r\n\r\nPoP: Data Record shall contain the following\r\nDF Name  = A0 00 00 00 04 10 10 01\r\nMagstripe application version number  = 0001\r\nApplication label = 4D 61 73 74 65 72 43 61 72 64  \r\nIssuer code table index  = 01\r\nTrack 1 = As returned in Track calculator\r\nTrack 2 = As returned in Track calculator\r\n\r\nPoP: Discretionary Data shall contain the following\r\nDD card(Track2)= 9000990000000F (F is optional)\r\nDD card(Track1)=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</si>
  <si>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OBTAIN SIGNATURE\r\nReciept = Yes\r\nData Record Present = set\r\nField off request = 0D\r\n\r\nPoP: Data Record shall contain the following\r\nDF Name  = A0 00 00 00 04 10 10 01\r\nMagstripe application version number  = 0001\r\nApplication label  = 4D 61 73 74 65 72 43 61 72 64  \r\nIssuer code table index  = 01\n\r\nTrack 1  = As returned in Track calculator\r\nTrack 2  = As returned in Track calculator\r\n\r\nPoP: Discretionary Data shall contain the following\r\nDD card(Track2)= 9000990000000F (F is optional)\r\nDD card(Track1)=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</si>
  <si>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Online PIN\r\nReciept = Yes\r\nData Record Present = set\r\nField off request = 0D\r\n\r\nPoP: Data Record shall contain the following\r\nDF Name  = A0 00 00 00 04 10 10 01\r\nMagstripe application version number  = 0001\r\nApplication label  = 4D 61 73 74 65 72 43 61 72 64  \r\nIssuer code table index  = 01\r\nTrack 1  = As returned in Track calculator\r\nTrack 2  = As returned in Track calculator\r\n\r\nPoP: Discretionary Data shall contain the following\r\nDD card(Track2)= 9000990000000F (F is optional)\r\nDD card(Track1)=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</si>
  <si>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N/A\r\nReciept = Yes\r\nData Record Present = set\r\nField off request = 0D\r\n\r\nPoP: Data Record shall contain the following\r\nDF Name  = A000000004306010\r\nMagstripe application version number  = 0001\r\nApplication label  = 4D61657374726F  \r\nIssuer code table index  = 01\r\nTrack 1  = As returned in Track calculator\r\nTrack 2  = As returned in Track calculator\r\n\r\nPoP: Discretionary Data shall contain the following\r\nDD card(Track2)= 9000990000000F (F is optional)\r\nDD card(Track1)= 900099000000900099000000 900099000000900099000000\r\nError Indication = 000000 0000FF\r\nThird Party data (9F 6E) = 01 02 03 04 05 06 07 08 09"</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</si>
  <si>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NO CVM\r\nData Record Present = Set\r\n\r\nPoP: Data Record shall contain the following\r\nApplication label (50) = 4D 61 73 74 65 72 43 61 72 64\r\nApplication Preferred Name (9F12) = 4D 61 73 74 65 72 43 61 72 64\r\nIssuer Code Table Index (9F11) = 01\r\nDF Name (84) = A0 00 00 00 04 10 10\r\nMag-Stripe Application Version Number (9F 6D) = 00 01\r\nTrack2 data = As returned in track calculator, especially the last digit must be 7\r\n\r\nPoP: Discretionary Data shall contain the following\r\nDD Card(Track2) = 90 00 99 00 00 00 0F (F is optional)\r\nError Indication = 000000 0000FF\r\nThird party Data = 12 34 56 78 90 00 00"</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</si>
  <si>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NO CVM\r\nData Record Present = Set\r\n\r\nPoP: Data Record shall contain the following\r\nApplication label (50) = 4D 61 73 74 65 72 43 61 72 64\r\nApplication Preferred Name (9F12) = 4D 61 73 74 65 72 43 61 72 64\r\nIssuer Code Table Index (9F11)  = 01\r\nDF Name (84) = A0 00 00 00 04 10 10\r\nMag-Stripe Application Version Number (9F 6D)  = 00 01\r\nTrack1 data = As returned in track calculator, especially the last digit must be 7\r\nTrack2 data = As returned in track calculator, especially the last digit must be 7\r\n\r\nPoP: Discretionary Data shall contain the following\r\nDD Card(Track1) = 900099000000900099000000900099000000900099000000\r\nDD Card(Track2) = 90 00 99 00 00 00 0F (F is optional)\r\nError Indication = 000000 0000FF\r\nThird party Data = 12 34 56 78 90 00 00"</t>
  </si>
  <si>
    <t>ANSI="PoP: The Reader must provide a MSG signal.\r\n\r\nPoP: In MSG/UIRD the following indication must be present:\r\nMessage Identifier = SEE PHONE\r\nStatus = NOT READY\r\n\r\nPoP: The Reader must provide an OUT signal.\r\n\r\nPoP: In OUT/OPS the following indication must be present:\r\nStatus = END APPLICATION\r\nUI Request on Restart Present = set\r\nStart = B\r\nData Record Present = set\r\n\r\nPoP: In OUT/Discretionary Data shall contain the following:\r\nDD Card(Track2) = 90 00 99 00 00 00 0F (F is optional)\r\n\r\nPoP: In OUT/UIRD the following indication must be present:\r\n\t- \'Hold Time\' must be \'000000\'\r\n\t- \'Status\' must indicate \'READY TO READ\'\r\n\t- \'Message Identifier\' must indicate \"SEE PHONE\""</t>
  </si>
  <si>
    <t>ANSI="PoP: The Reader must provide a MSG signal.\r\n\r\nPoP: In MSG/UIRD the following indication must be present:\r\nMessage Identifier = SEE PHONE\r\nStatus = NOT READY\r\n\r\nPoP: The Reader must provide an OUT signal.\r\n\r\nPoP: In OUT/OPS the following indication must be present:\r\nStatus = END APPLICATION\r\nUI Request on Restart Present = set\r\nStart = B\r\nData Record Present = set\r\n\r\nPoP: In OUT/Discretionary Data shall contain the following:\r\nDD Card(Track1) = 900099000000900099000000\t900099000000900099000000\r\nDD Card(Track2) = 90 00 99 00 00 00 0F (F is optional)\r\n\r\nPoP: In OUT/UIRD the following indication must be present:\r\n\t- \'Hold Time\' must be \'000000\'\r\n\t- \'Status\' must indicate \'READY TO READ\'\r\n\t- \'Message Identifier\' must indicate \"SEE PHONE\""</t>
  </si>
  <si>
    <t>ANSI="PoP: The Reader must provide a MSG signal.\r\n\r\nPoP: In MSG/UIRD the following indication must be present:\r\nMessage Identifier = Declined\r\nStatus = NOT READY\r\n\r\nPoP: The Reader must provide an OUT signal.\r\n\r\nPoP: In OUT/OPS the following indication must be present:\r\nStatus = END APPLICATION\r\nUI Request on Restart Present = set\r\nStart = B\r\nData Record Present = set\r\n\r\nPoP: In OUT/Discretionary Data shall contain the following:\r\nDD Card(Track2) = 90 00 99 00 00 00 0F (F is optional)\r\n\r\nPoP: In OUT/UIRD the following indication must be present:\r\n\t- \'Hold Time\' must be \'000000\'\r\n\t- \'Status\' must indicate \'READY TO READ\'\r\n\t- \'Message Identifier\' must indicate \"Declined\""</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</si>
  <si>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Confirmation code verified\r\nReceipt = N/A\r\nData Record Present must be set\r\n\r\nPoP: Data Record shall contain the following\r\nDF Name (84) = A0 00 00 00 04 30 60\r\nMag-stripe AVN (Reader) (9F6D) = 0001\r\nTrack2 Data = As returned in Track calculator with the last digit as 2\r\n\r\nPoP: Data Record shall NOT contain the following\r\nApplication Label (50)\nApplication Preferred Name (9F12)\nIssuer Code Table Index (9F11)\r\n\r\nPoP: Discretionary Data shall contain the following\r\nDD Card(Track2) = 90 00 99 00 00 00 0F (F is optional)\r\nError Indication = 000000 0000FF"</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</si>
  <si>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Confirmation code verified\r\nReceipt = N/A\r\nData Record Present must be set\r\n\r\nPoP: Data Record shall contain the following\r\nDF Name (84) = A0 00 00 00 04 30 60\r\nMag-stripe AVN (Reader) (9F6D) = 0001\r\nTrack2 Data = As returned in Track calculator with the last digit as 2\r\nTrack1 Data = As returned in Track calculator with the last digit as 2\r\n\r\nPoP: Data Record shall NOT contain the following\r\nApplication Label (50)\nApplication Preferred Name (9F12)\nIssuer Code Table Index (9F11)\r\n\r\nPoP: Discretionary Data shall contain the following\r\nDD Card(Track1) = 900099000000900099000000900099000000900099000000\r\nDD Card(Track2) = 90 00 99 00 00 00 0F (F is optional)\r\nError Indication = 000000 0000FF"</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</si>
  <si>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Confirmation code verified\r\nReceipt = N/A\r\nData Record Present must be set\r\n\r\nPoP: Data Record shall contain the following\r\nDF Name (84) = A0 00 00 00 04 30 60\r\nMag-stripe AVN (Reader) (9F6D) = 0001\r\nTrack2 Data = As returned in Track calculator with the last digit as 2 or 2F\r\n\r\nPoP: Data Record shall NOT contain the following\r\nApplication Label (50)\nApplication Preferred Name (9F12)\nIssuer Code Table Index (9F11)\r\n\r\nPoP: Discretionary Data shall contain the following\r\nDD Card(Track2) = 90 00 99 00 00 00 0F (F is optional)\r\nError Indication = 000000 0000FF"</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</si>
  <si>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REQUEST\r\nStart = N/A\r\nCVM = Confirmation code verified\r\nReceipt = N/A\r\nData Record Present must be set\r\n\r\nPoP: Data Record shall contain the following\r\nDF Name (84) = A0 00 00 00 04 30 60\r\nMag-stripe AVN (Reader) (9F6D) = 0001\r\nTrack2 Data = As returned in Track calculator with the last digit as 2 or 2F\r\nTrack1 Data = As returned in Track calculator with the last digit as 2 or 2F\r\n\r\nPoP: Data Record shall NOT contain the following\r\nApplication Label (50)\nApplication Preferred Name (9F12)\nIssuer Code Table Index (9F11)\r\n\r\nPoP: Discretionary Data shall contain the following\r\nDD Card(Track1) = 900099000000900099000000900099000000900099000000\r\nDD Card(Track2) = 90 00 99 00 00 00 0F (F is optional)\r\nError Indication = 000000 0000FF"</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</si>
  <si>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Confirmation code verified\r\nReceipt must be set\r\nData Record Present must be set\r\n\r\nPoP: Data Record shall contain the following\r\nApplication label (50) = 4D 61 73 74 65 72 43 61 72 64\r\nApplication Preferred Name (9F12)  = 4D 61 73 74 65 72 43 61 72 64\r\nIssuer code table index (9F11) = 01\r\nDF Name (84)  = A0 00 00 00 04 10 10\r\nMag-Stripe Application Version Number (9F 6D) = 00 01\r\nTrack2 Data = As returned in Track calculator with the last digit as 2\r\n\r\nPoP: Discretionary Data shall contain the following\r\nDD Card(Track2) = 90 00 99 00 00 00 0F (F is optional)\r\nError Indication = 000000 0000FF\r\nThird party Data = 12 34 56 78 90 00 00"</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</si>
  <si>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Confirmation code verified\r\nReceipt must be set\r\nData Record Present must be set\r\n\r\nPoP: Data Record shall contain the following\r\nApplication Label (50) = 4D 61 73 74 65 72 43 61 72 64\r\nApplication Preferred Name (9F12) = 4D 61 73 74 65 72 43 61 72 64\r\nIssuer Code Table Index (9F11) = 01\r\nDF Name (84) = A0 00 00 00 04 10 10\r\nMag-Stripe Application Version Number (9F 6D) = 00 01\r\nTrack2 Data = As returned in Track calculator with the last digit as 2\r\nTrack1 Data = As returned in Track calculator with the last digit as 2\r\n\r\nPoP: Discretionary Data shall contain the following\r\nDDCard(Track1) = 900099000000900099000000900099000000900099000000\r\nDD Card(Track2) = 90 00 99 00 00 00 0F (F is optional)\r\nError Indication = 000000 0000FF\r\nThird party Data = 12 34 56 78 90 00 00"</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</si>
  <si>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Confirmation code verified\r\nReceipt must be set\r\nData Record Present must be set\r\n\r\nPoP: Data Record shall contain the following\r\nApplication Label (50) = 4D 61 73 74 65 72 43 61 72 64\r\nApplication Preferred Name (9F12) = 4D 61 73 74 65 72 43 61 72 64\r\nIssuer Code Table Index (9F11)  = 01\r\nDF Name (84) = A0 00 00 00 04 10 10\r\nMag-Stripe Application Version Number (9F 6D) = 00 01\r\nTrack2 Data = As returned in Track calculator with the last digit as 2\r\n\r\nPoP: Discretionary Data shall contain the following\r\nDD Card(Track2) = 90 00 99 00 00 00 0F (F is optional)\r\nError Indication = 000000 0000FF\r\nThird party Data = 12 34 56 78 90 00 00"</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</si>
  <si>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REQUEST\r\nCVM = Confirmation code verified\r\nReceipt must be set\r\nData Record Present must be set\r\n\r\nPoP: Data Record shall contain the following\r\nApplication label = 4D 61 73 74 65 72 43 61 72 64\r\nApplication Preferred Name  = 4D 61 73 74 65 72 43 61 72 64\r\nIssuer Code Table Index  = 01\r\nDF Name  = A0 00 00 00 04 10 10\r\nMag-Stripe Application Version Number  = 00 01\r\nTrack2 Data = As returned in Track calculator with the last digit as 2\r\nTrack1 Data = As returned in Track calculator with the last digit as 2\r\n\r\nPoP: Discretionary Data shall contain the following\r\nDDCard(Track1) = 900099000000900099000000900099000000900099000000\r\nDD Card(Track2) = 90 00 99 00 00 00 0F (F is optional)\r\nError Indication = 000000 0000FF\r\nThird party Data = 12 34 56 78 90 00 00"</t>
  </si>
  <si>
    <t>ANSI="PoP: Please check the following message(s) in first transaction\r\n\r\nPoP: The Reader must provide a MSG signal.\r\n\r\nPoP: In MSG/UIRD the following indication must be present:\r\nMessage Identifier = SEE PHONE\r\nStatus = NOT READY\r\n\r\nPoP: In OUT/OPS the following indication must be present:\r\nStatus = END APPLICATION\r\nStart = B\r\nData Record Present = SET\r\nUI Request on Restart Present = SET\r\n\r\nPoP: In OUT/Data Record shall NOT contain the following:\r\nApplication Label (50)\nApplication Preferred name (9F12) \nIssuer Code Table Index (9F11)\r\n\r\nPoP: In OUT/Data Record shall contain the following:\r\nDF Name (84) = A0 00 00 00 04 30 60\r\nMagstripe AVN (9F6D) = 0001\r\n\r\nPoP: In OUT/Discretionary Data shall contain the following:\r\nDD Card Tr1 = 900099000000900099000000900099000000900099000000\r\nDD Card Tr2 = 9000990000000F (F is optional)\r\nError indication = 000000 0000FF\r\n\r\nPoP: In OUT/UIRD the following indication must be present:\r\n\t- \'Status\' must indicate \"READY TO READ\"\r\n\t- \'Hold Time\' must indicate \'000000\'\r\n\t- \'Message Identifier\' must indicate \"See phone\""</t>
  </si>
  <si>
    <t>ANSI="PoP: Please check the following message(s) in first transaction\r\n\r\nPoP: The Reader must provide a MSG signal.\r\n\r\nPoP: In MSG/UIRD the following indication must be present:\r\nMessage Identifier = SEE PHONE\r\nStatus = NOT READY\r\n\r\nPoP: In OUT/OPS the following indication must be present:\r\nStatus = END APPLICATION\r\nStart = B\r\nData Record Present = SET\r\nUI Request on Restart Present = SET\r\n\r\nPoP: In OUT/Data Record shall NOT contain the following:\r\nApplication Label (50)\nApplication Preferred name (9F12) \nIssuer Code Table Index (9F11)\n\r\n\r\nPoP: In OUT/Data Record shall contain the following:\r\nDF Name (84) = A0 00 00 00 04 30 60\r\nMagstripe AVN (9F6D) = 0001\r\n\r\nPoP: In OUT/Discretionary Data shall contain the following:\r\nDD Card Tr2 = 9000990000000F (F is optional)\r\nError indication = 000000 0000FF\r\n\r\nPoP: In OUT/UIRD the following indication must be present:\r\n\t- \'Status\' must indicate \"READY TO READ\"\r\n\t- \'Hold Time\' must indicate \'000000\'\r\n\t- \'Message Identifier\' must indicate \"See phone\""</t>
  </si>
  <si>
    <t>ANSI="PoP: Please check the following message(s) in first transaction\r\n\r\nPoP: The Reader must provide a MSG signal.\r\n\r\nPoP: In MSG/UIRD the following indication must be present:\r\nMessage Identifier = DECLINED\r\nStatus = NOT READY\r\n\r\nPoP: In OUT/OPS the following indication must be present:\r\nStatus = END APPLICATION\r\nStart = B\r\nData Record Present = SET\r\nUI Request on Restart Present = SET\r\n\r\nPoP: In OUT/Data Record shall NOT contain the following:\r\nApplication Label (50)\nApplication Preferred name (9F12) \nIssuer Code Table Index (9F11)\n\r\n\r\nPoP: In OUT/Data Record shall contain the following:\r\nDF Name (84) = A0 00 00 00 04 30 60\r\nMagstripe AVN (9F6D) = 0001\r\n\r\nPoP: In OUT/Discretionary Data shall contain the following:\r\nDD Card Tr1 = 900099000000900099000000900099000000900099000000\r\nDD Card Tr2 = 9000990000000F (F is optional)\r\nError indication = 000000 0000FF\r\n\r\nPoP: In OUT/UIRD the following indication must be present:\r\n\t- \'Status\' must indicate \"READY TO READ\"\r\n\t- \'Hold Time\' must indicate \'000000\'\r\n\t- \'Message Identifier\' must indicate \"DECLINED\""</t>
  </si>
  <si>
    <t>ANSI="PoP: The reader must send a first DEK before First ReadRecord Command.\r\nThe reader must send a second DEK after ReadRecord Response and before CCC command.\r\n\r\nPoP: The Reader must provide an OUT signal.\r\n\r\nPoP: In Outcome Parameter Set, the following indication must be present:\r\nStatus = ONLINE REQUEST"</t>
  </si>
  <si>
    <t>ANSI="PoP: The reader must send a DEK before First ReadRecord Command\r\n\r\nPoP: The Reader must provide an OUT signal.\r\n\r\nPoP: In Outcome Parameter Set, the following indication must be present:\r\nStatus = ONLINE REQUEST"</t>
  </si>
  <si>
    <t>ANSI="PoP: The reader must send a first DEK before GetPO Command.\r\nThe reader must send a second DEK before First ReadRecord Command.\r\n\r\nPoP: The Reader must provide an OUT signal.\r\n\r\nPoP: In Outcome Parameter Set, the following indication must be present:\r\nStatus = ONLINE REQUEST"</t>
  </si>
  <si>
    <t>ANSI="PoP: The reader must send a DEK before GetPO Command\r\n\r\nPoP: The Reader must provide an OUT signal.\r\n\r\nPoP: In Outcome Parameter Set, the following indication must be present:\r\nStatus = ONLINE REQUEST"</t>
  </si>
  <si>
    <t>ANSI="PoP: The reader must send a first DEK before First ReadRecord Command.\r\nThe reader must send a second DEK after reception of the response to the ReadRecord\r\n\r\nPoP: The Reader must provide an OUT signal.\r\n\r\nPoP: In Outcome Parameter Set, the following indication must be present:\r\nStatus = ONLINE REQUEST"</t>
  </si>
  <si>
    <t>ANSI="PoP: The reader must send a first DEK before First ReadRecord Command.\r\nThe reader must send a second DEK after last ReadRecord response and before CCC Command.\r\n\r\nPoP: The Reader must provide an OUT signal.\r\n\r\nPoP: In Outcome Parameter Set, the following indication must be present:\r\nStatus = ONLINE REQUEST"</t>
  </si>
  <si>
    <t>ANSI="PoP: The reader must send a DEK after ReadRecord Response\r\n\r\nPoP: The Reader must provide an OUT signal.\r\n\r\nPoP: In Outcome Parameter Set, the following indication must be present:\r\nStatus = ONLINE REQUEST"</t>
  </si>
  <si>
    <t>ANSI="PoP: The reader must send a first DEK before First ReadRecord Command.\r\n\r\nThe reader must send a second DEK after reception of the response to the ReadRecord. \r\n\r\nAfter issuance of the 2nd DEK, the reader must wait for the reception of the 11th DET.\r\n\r\nUpon reception of 11th DET signal the reader shall send a DEK signal\r\nincluding Data To Send template containing \r\nPAN = 5A 08 5413339000001513\r\nApplication preferred Name (empty) = 9F12 00\r\n(Tag 5F20 is not returned)\r\n\r\nPoP: The Reader must provide an OUT signal.\r\n\r\nPoP: In Outcome Parameter Set, the following indication must be present:\r\nStatus = ONLINE REQUEST"</t>
  </si>
  <si>
    <t>ANSI="PoP: The reader must send a DEK after ReadRecord response\r\n\r\nPoP: The Reader must provide an OUT signal.\r\n\r\nPoP: In Outcome Parameter Set, the following indication must be present:\r\nStatus = ONLINE REQUEST"</t>
  </si>
  <si>
    <t>ANSI="PoP: The reader must send a DEK after last ReadRecord response\r\n\r\nPoP: The Reader must provide an OUT signal.\r\n\r\nPoP: In Outcome Parameter Set, the following indication must be present:\r\nStart = N/A\r\nStatus = END APPLICATION\r\n\r\nPoP: In Error indication, the following indication must be present:\r\nL3 = TIME OUT"</t>
  </si>
  <si>
    <t>ANSI="PoP: The reader must send a first DEK before First ReadRecord Command.\r\nThe reader must send a second DEK after last ReadRecord Response and before CCC Command.\r\n\r\nPoP: The Reader must provide a MSG signal.\r\n\r\nPoP: In MSG/UIRD the following indication must be present:\r\nMessage Identifier = SEE PHONE\r\nStatus = NOT READY\r\n\r\nPoP: The Reader must provide an OUT signal.\r\n\r\nPoP: In Outcome Parameter Set, the following indication must be present:\r\nStatus = END APPLICATION\r\nCVM = CONFIRMATION CODE VERIFIED\r\nUI Request on Restart Present = Set\r\nStart = B\r\nData record Present =  Set\r\n\r\nPoP: In OUT/UIRD the following indication must be present:\r\nStatus = READY TO READ\r\nHold Time = 000000\r\n\r\nPoP: Discretionary Data shall contain the following\r\nDD Card Tr2 = 9000990000000F (F is optional)"</t>
  </si>
  <si>
    <t>ANSI="PoP: The reader must send a first DEK before First ReadRecord Command.\r\nThe reader must send a second DEK after last ReadRecord Response and before CCC Command.\r\n\r\nPoP: The Reader must provide a MSG signal.\r\n\r\nPoP: In MSG/UIRD the following indication must be present:\r\nMessage Identifier = CLEAR DISPLAY\r\nStatus = CARD READ SUCCESSFULLY\r\n\r\nPoP: The Reader must provide an OUT signal.\r\n\r\nPoP: In OUT/OPS the following indication must be present:\r\nStatus = ONLINE REQUEST\r\nCVM = CONFIRMATION CODE VERIFIED\r\nData record Present =  Set\r\nReceipt = Yes\r\n\r\nPoP: In OUT/Data Record shall contain the following:\r\nThe last character(s) for Track1 must be \'8\' or \'8F\'\r\nThe last character(s) for Track2 must be \'8\' or \'8F\'"</t>
  </si>
  <si>
    <t>ANSI="PoP: Does the Transaction complete successfully?"</t>
  </si>
  <si>
    <t>ANSI="PoP: The Reader must provide an OUT signal.\r\n\r\nPoP: In OUT/OPS the following indication must be present:\r\nStatus = END APPLICATION\r\nStart = N/A\r\n\r\nPoP: In OUT/Discretionary Data/Error Indication shall contain the following:\r\nMessage on Error = ERROR - OTHER CARD\r\nL2 = CARD DATA ERROR\r\n\r\nPoP: In OUT/UIRD the following indication must be present:\r\nMessage Identifier = ERROR - OTHER CARD\r\nStatus = NOT READY\r\n\r\nPoP: The transaction shall terminate."</t>
  </si>
  <si>
    <t>ANSI="PoP: In Outcome Parameter Set, the following indication must be present:\r\nStatus = ONLINE REQUEST\r\nCVM = NO CVM\r\n\r\nPoP: Data Record shall contain the following\r\nCVM results = 1F 00 02"</t>
  </si>
  <si>
    <t>ANSI="PoP: In Outcome Parameter Set, the following indication must be present:\r\nStatus = ONLINE REQUEST\r\nCVM = Obtain Signature\r\nReceipt = yes\r\n\r\nPoP: Data Record shall contain the following\r\nCVM results = 5E 03 00"</t>
  </si>
  <si>
    <t>ANSI="PoP: In Outcome Parameter Set, the following indication must be present:\r\nStatus = ONLINE REQUEST\r\nCVM = NO CVM\r\n\r\nPoP: Data Record shall contain the following\r\nCVM results = 3F 00 02"</t>
  </si>
  <si>
    <t>ANSI="PoP: In Outcome Parameter Set, the following indication must be present:\r\nStatus = ONLINE REQUEST\r\nCVM = Confirmation Code Verified\r\nReceipt = Yes\r\n\r\nPoP: Data Record shall contain the following\r\nCVM results = 01 00 02"</t>
  </si>
  <si>
    <t>ANSI="PoP: In Outcome Parameter Set, the following indication must be present:\r\nStatus = ONLINE REQUEST\r\nCVM = Obtain Signature\r\nReceipt = Yes\r\n\r\nPoP: Data Record shall contain the following\r\nCVM results = 5E 03 00"</t>
  </si>
  <si>
    <t>ANSI="PoP: In OUT/OPS the following indication must be present:\r\nStatus = ONLINE REQUEST\r\nCVM = NO CVM\r\n\r\nPoP: Data Record shall contain the following\r\nCVM results = 3F 00 02"</t>
  </si>
  <si>
    <t>ANSI="PoP: In OUT/UIRD the following indication must be present:\r\nMessage Identifier = Try again\r\nStatus = READY TO READ\r\nMessage Hold Time = 00 00 00\r\nLanguage Preference = 0000000000000000\r\nValue Qualifier = NONE\r\nValue = 000000000000\r\nCurrency Code = 00 00\r\n\r\nPoP: In Outcome Parameter Set, the following indication must be present:\r\nStatus = End Application\r\nStart = B\r\nCVM = N/A\r\nUI Request on Outcome Present = Cleared\r\nUI Request on Restart Present = Set\r\nData Record Present = Cleared\r\nDiscretionary Data Present = Set\r\nReceipt = N/A\r\nAlternate Interface Preference = N/A\r\nField Off Request = N/A\r\nRemoval Timeout = 0\r\nOnline Response Data = N/A\r\n\r\nPoP: In Error indication, the following indication must be present:\r\nMessage on Error = Try Again\r\nL1 = TIME OUT ERROR \r\nL2 = OK\r\nL3 = OK\r\nSW12 = 0000"</t>
  </si>
  <si>
    <t>ANSI="PoP: In OUT/Discretionary Data/Error Indication shall contain the following:\r\nL2 = Parsing Error\r\n\r\nPoP: In OUT/OPS the following indication must be present:\r\nStatus = END APPLICATION"</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</si>
  <si>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62 83\r\n\r\nPoP: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</si>
  <si>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63 00\r\n\r\nPoP: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</si>
  <si>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Status Bytes\r\nSW12 = 63 C0\r\n\r\nPoP: In OUT/UIRD the following indication must be present:\r\nMessage Identifier = ERROR - OTHER CARD\r\nStatus = NOT READY\r\n\r\nPoP: The transaction shall terminate."</t>
  </si>
  <si>
    <t>ANSI="PoP: The Reader must provide an OUT signal.\r\n\r\nPoP: In OUT/OPS the following indication must be present:\r\nStart = N/A\r\nStatus = END APPLICATION\r\nUI Request on Outcome Present = Set\r\n\r\nPoP: In OUT/Discretionary Data/Error Indication shall contain the following:\r\nMessage on Error = ERROR - OTHER CARD\r\nL2 = CARD DATA MISSING\r\n\r\nPoP: In OUT/UIRD the following indication must be present:\r\nMessage Identifier = ERROR - OTHER CARD\r\nStatus = NOT READY\r\n\r\nPoP: The transaction shall terminate."</t>
  </si>
  <si>
    <t>ANSI="PoP: In Outcome Parameter Set, the following indication must be present:\r\nStatus = ONLINE REQUEST"</t>
  </si>
  <si>
    <t>ANSI="PoP: In Outcome Parameter Set, the following indication must be present:\r\nStatus = DECLINED"</t>
  </si>
  <si>
    <t>ANSI="PoP: In Outcome Parameter Set, the following indication must be present:\r\nStatus = Declined"</t>
  </si>
  <si>
    <t>ANSI="PoP: In Outcome Parameter Set, the following indication must be present:\r\nStatus = END APPLICATION"</t>
  </si>
  <si>
    <t>ANSI="PoP: The Reader must provide an OUT signal.\r\n\r\nPoP: In OUT/OPS the following indication must be present:\r\n\r\n\t- \'Status\' must indicate \"END APPLICATION\"\r\nStart = N/A\r\n\t- \'UI Request on Outcome Present\' is set\r\n\r\nPoP: In OUT/Discretionary Data/Error Indication shall contain the following:\r\n\r\n\t- \'Msg On Error\' must indicate \"ERROR - OTHER CARD\"\r\n\t- \'L2\' must indicate \"PARSING ERROR\"\r\n\r\nPoP: In OUT/UIRD the following indication must be present:\r\n\r\n\t- \'Message Identifier\' must indicate \"ERROR - OTHER CARD\"\r\n\t- \'Status\' must indicate \"NOT READY\"."</t>
  </si>
  <si>
    <t>ANSI="PoP: The Reader must provide an OUT signal.\r\n\r\nPoP: In OUT/OPS the following indication must be present:\r\nStatus = END APPLICATION\r\nStart = N/A\r\nUI Request on Outcome Present = Set\r\n\r\nPoP: In OUT/Discretionary Data/Error Indication shall contain the following:\r\nMessage on Error = ERROR - OTHER CARD\r\nL2 = Parsing Error\r\n\r\nPoP: In OUT/UIRD the following indication must be present:\r\nMessage Identifier = ERROR - OTHER CARD\r\nStatus = NOT READY\r\n\r\nPoP: The transaction shall terminate."</t>
  </si>
  <si>
    <t>ANSI="PoP: The Reader must provide an OUT signal.\r\n\r\nPoP: In OUT/OPS the following indication must be present:\r\n\'Status\' =  \"END APPLICATION\"\r\nStart = N/A\r\n\'UI Request on Outcome Present\' is set\r\n\r\nPoP: In OUT/Discretionary Data/Error Indication shall contain the following:\r\n\'Msg On Error\' = \"ERROR - OTHER CARD\"\r\n\'L2\' = \"PARSING ERROR\"\r\n\r\nPoP: In OUT/UIRD the following indication must be present:\r\n\'Message Identifier\' = \"ERROR - OTHER CARD\"\r\n\'Status\' = \"NOT READY\""</t>
  </si>
  <si>
    <t>ANSI="PoP: The Reader must provide an OUT signal.\r\n\r\nPoP: In OUT/OPS the following indication must be present:\r\n- \'Status\' must indicate \"END APPLICATION\"\r\nStart = N/A\r\n- \'UI Request on Outcome Present\' is set\r\n\r\nPoP: In OUT/Discretionary Data/Error Indication shall contain the following:\r\n- \'Msg On Error\' must indicate \"ERROR - OTHER CARD\"\r\n- \'L2\' must indicate \"PARSING ERROR\"\r\n\r\nPoP: In OUT/UIRD the following indication must be present:\r\n- \'Message Identifier\' must indicate \"ERROR - OTHER CARD\"\r\n- \'Status\' must indicate \"NOT READY\"."</t>
  </si>
  <si>
    <t>ANSI="PoP: The Reader must provide an OUT signal.\r\n\r\nPoP: In OUT/OPS the following indication must be present:\r\n\t- \'Status\' must indicate \"END APPLICATION\"\r\nStart = N/A\r\n\t- \'UI Request on Outcome Present\' is set\r\n\r\nPoP: In OUT/Discretionary Data/Error Indication shall contain the following:\r\n\t- \'Msg On Error\' must indicate \"ERROR - OTHER CARD\"\r\n\t- \'L2\' must indicate \"PARSING ERROR\"\r\n\r\nPoP: In OUT/UIRD the following indication must be present:\r\n\t- \'Message Identifier\' must indicate \"ERROR - OTHER CARD\"\r\n\t- \'Status\' must indicate \"NOT READY\"."</t>
  </si>
  <si>
    <t>ANSI="ITPP: In Error indication, the following indication must be present:\r\nvalue = 00 00 00 (OK)\r\n\r\nPoP: The reader must decline the transaction (ie: \'Status\' in \'Outcome Parameter Set\' must indicate \"DECLINED\")."</t>
  </si>
  <si>
    <t>ANSI="PoP: The Reader must provide an intermediate outcome signal.\r\n\r\nPoP: In OUT/Discretionary Data/Error Indication shall contain the following:\r\nL2 = Max Limit Exceeded\r\n\r\nPoP: The Reader must provide an OUT signal.\r\n\r\nPoP: In OUT/Discretionary Data/Error Indication shall contain the following:\r\nvalue = 00 00 00 (OK)\r\n\r\nPoP: The reader must decline the transaction (ie: \'Status\' in \'Outcome Parameter Set\' must indicate \"DECLINED\")."</t>
  </si>
  <si>
    <t>ANSI="PoP: The Reader must provide first intermediate outcome signal.\r\n\r\nPoP: In OUT/Discretionary Data/Error Indication shall contain the following:\r\nL2 = Max Limit Exceeded\r\n\r\nPoP: The Reader must provide second intermediate outcome signal.\r\n\r\nPoP: In OUT/Discretionary Data/Error Indication shall contain the following:\r\nL2 = Max Limit Exceeded\r\n\r\nPoP: The Reader must provide an OUT signal.\r\n\r\nPoP: In OUT/Discretionary Data/Error Indication shall contain the following:\r\nValue = 00 00 00 (OK)\r\n\r\nPoP: The reader must decline the transaction (ie: \'Status\' in \'Outcome Parameter Set\' must indicate \"DECLINED\")."</t>
  </si>
  <si>
    <t>ANSI="PoP: The Reader must provide an intermediate outcome signal.\r\n\r\nPoP: In OUT/Discretionary Data/Error Indication shall contain the following:\r\nL2 = Max Limit Exceeded\r\n\r\nPoP: The Reader must provide an OUT signal.\r\n\r\nPoP: In OUT/Discretionary Data/Error Indication shall contain the following:\r\nValue = 00 00 00 (OK)\r\n\r\nPoP: The reader must decline the transaction (ie: \'Status\' in \'Outcome Parameter Set\' must indicate \"DECLINED\")."</t>
  </si>
  <si>
    <t>ANSI="PoP: In Outcome Parameter Set, the following indication must be present:\r\nReceipt = N/A\r\n\r\nPoP: The transaction must successfully complete (ie: \'Status\' in \'Outcome Parameter Set\' must indicate \"APPROVED\" or \"ONLINE REQUEST\")."</t>
  </si>
  <si>
    <t>ANSI="PoP: In Outcome Parameter Set, the following indication must be present:\r\nReceipt = Yes\r\n\r\nPoP: The transaction must successfully complete (ie: \'Status\' in \'Outcome Parameter Set\' must indicate \"APPROVED\" or \"ONLINE REQUEST\")."</t>
  </si>
  <si>
    <t>ANSI="PoP: The reader must decline the transaction (ie: \'Status\' in \'Outcome Parameter Set\' must indicate \"DECLINED\")."</t>
  </si>
  <si>
    <t>ANSI="PoP: In Outcome Parameter Set, the following indication must be present:\r\nStart = N/A\r\nStatus = END APPLICATION\r\n\r\nPoP: In Error indication, the following indication must be present:\r\nL3 = AMOUNT NOT PRESENT"</t>
  </si>
  <si>
    <t>ANSI="PoP: The Reader must provide an intermediate outcome signal.\r\n\r\nPoP: In OUT/Discretionary Data/Error Indication shall contain the following:\r\nL2 = Max Limit Exceeded\r\n\r\nPoP: In OUT/OPS the following indication must be present:\r\nStart = C\r\nStatus = SELECT NEXT\r\nField off request = N/A\r\n\r\nPoP: The Reader must provide an OUT signal.\r\n\r\nPoP: The transaction must successfully complete (ie: \'Status\' in \'Outcome Parameter Set\' must indicate \"APPROVED\" or \"ONLINE REQUEST\").\r\n\r\nPoP: In OUT/Discretionary Data/Error Indication shall contain the following:\r\nValue = 00 00 00 (OK)"</t>
  </si>
  <si>
    <t>ANSI="PoP: The Reader must provide an intermediate outcome signal.\r\n\r\nPoP: In OUT/Discretionary Data/Error Indication shall contain the following:\r\nL2 = Max Limit Exceeded\r\n\r\nPoP: In OUT/OPS the following indication must be present:\r\nStart = C\r\nStatus = SELECT NEXT\r\nField off request = N/A\r\n\r\nPoP: The Reader must provide an OUT signal.\r\n\r\nPoP: The transaction must successfully complete (ie: \'Status\' in \'Outcome Parameter Set\' must indicate \"APPROVED\" or \"ONLINE REQUEST\").\r\n\r\nPoP: In Error indication, the following indication must be present:\r\nValue = 00 00 00 (OK)"</t>
  </si>
  <si>
    <t>ANSI="PoP: The Reader must provide first intermediate outcome signal.\r\n\r\nPoP: In OUT/Discretionary Data/Error Indication shall contain the following:\r\nL2 = Max Limit Exceeded\r\n\r\nPoP: In OUT/OPS the following indication must be present:\r\nStart = C\r\nStatus = SELECT NEXT\r\nField off request = N/A\r\n\r\nPoP: The Reader must provide second intermediate outcome signal.\r\n\r\nPoP: In OUT/Discretionary Data/Error Indication shall contain the following:\r\nL2 = Max Limit Exceeded\r\n\r\nPoP: The Reader must provide an OUT signal.\r\n\r\nPoP: The transaction must successfully complete (ie: \'Status\' in \'Outcome Parameter Set\' must indicate \"ONLINE REQUEST\").\r\n\r\nPoP: In OUT/Discretionary Data/Error Indication shall contain the following:\r\nValue = 00 00 00 (OK)"</t>
  </si>
  <si>
    <t>ANSI="PoP: The Reader must provide an intermediate outcome signal.\r\n\r\nPoP: In OUT/Discretionary Data/Error Indication shall contain the following:\r\nL2 = Max Limit Exceeded\r\n\r\nPoP: In OUT/OPS the following indication must be present:\r\nStart = C\r\nStatus = SELECT NEXT\r\nField off request = N/A\r\n\r\nPoP: The Reader must provide an OUT signal.\r\n\r\nPoP: In OUT/Discretionary Data/Error Indication shall contain the following:\r\nValue = 00 00 00 (OK)\r\n\r\nPoP: The reader must decline the transaction (ie: \'Status\' in \'Outcome Parameter Set\' must indicate \"DECLINED\")."</t>
  </si>
  <si>
    <t>ANSI="PoP: The Reader must provide first intermediate outcome signal.\r\n\r\nPoP: In OUT/Discretionary Data/Error Indication shall contain the following:\r\nL2 = Max Limit Exceeded\r\n\r\nPoP: The Reader must provide second intermediate outcome signal.\r\n\r\nPoP: In OUT/Discretionary Data/Error Indication shall contain the following:\r\nL2 = Max Limit Exceeded\r\n\r\nPoP: The Reader must provide an out signal.\r\n\r\nPoP: In OUT/Discretionary Data/Error Indication shall contain the following:\r\nValue = 00 00 00 (OK)\r\n\r\nPoP: The reader must decline the transaction (ie: \'Status\' in \'Outcome Parameter Set\' must indicate \"DECLINED\")."</t>
  </si>
  <si>
    <t>ANSI="PoP: Please check the following message(s) in first transaction\r\n\r\nPoP: The reader terminates the transaction either upon reception of the STOP signal or upon reception of the RRP response.\r\n\r\nPoP: In OUT/OPS the following indication must be present:\r\nStatus = END APPLICATION\r\n\r\nPoP: In OUT/Discretionary Data/Error Indication shall contain the following:\r\nL3 = STOP\r\n\r\nPoP: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</si>
  <si>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\"END APPLICATION\"\r\n\'Start\' = \"B\"\r\n\x2018UI Request on Restart Present\x2019 is set\r\n\r\nPoP: In OUT/Discretionary Data/Error Indication shall contain the following:\r\n\'L1\' = \"TIME OUT ERROR\"\r\n\x2018Msg On Error\x2019 = \"TRY AGAIN\"\r\n\r\nPoP: In OUT/UIRD the following indication must be present:\r\n\'MessageIdentifier\' = \"TRY AGAIN\"\r\n\'Status\' = \"Ready To Read\"\r\n\x2018Hold Time\x2019 = \x2018\x0030\x0030\x0030\x0030\x0030\x0030\x2019\r\n\r\nPoP: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</si>
  <si>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6985\r\n\r\nPoP: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</si>
  <si>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6A86\r\n\r\nPoP: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</si>
  <si>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6D00\r\n\r\nPoP: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</si>
  <si>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6700\r\n\r\nPoP: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</si>
  <si>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6300\r\n\r\nPoP: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</si>
  <si>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63C2\r\n\r\nPoP: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</si>
  <si>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6983\r\n\r\nPoP: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</si>
  <si>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6984\r\n\r\nPoP: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</si>
  <si>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Status bytes\r\n\'SW12\' = 6A81\r\n\r\nPoP: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</si>
  <si>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\"Parsing Error\"\r\n\r\nPoP: In OUT/UIRD the following indication must be present:\r\n\'MessageIdentifier\' = \"ERROR - OTHER CARD\"\r\n\'Status\' = \"Not Ready\"\r\n\r\nPoP: Please check the following message(s) in second transaction\r\n\r\nPoP: The transaction must successfully complete (ie: \'Status\' in \'Outcome Parameter Set\' must indicate \"APPROVED\" or \"ONLINE REQUEST\")."</t>
  </si>
  <si>
    <t>Unicode=L"PoP: Please check the following message(s) in first transaction\r\n\r\nPoP: In OUT/OPS the following indication must be present:\r\n\'Status\' = \"END APPLICATION\"\r\nStart = N/A\r\n\x2018UI Request on Outcome Present\x2019 is set\r\n\r\nPoP: In OUT/Discretionary Data/Error Indication shall contain the following:\r\n\x2018Msg On Error\x2019 = \"Error - other card\"\r\n\'L2\' = \"Parsing Error\"\r\n\r\nPoP: In OUT/UIRD the following indication must be present:\r\n\'MessageIdentifier\' = \"ERROR \x2013 OTHER CARD\"\r\n\'Status\' = \"Not Ready\"\r\n\r\nPoP: Please check the following message(s) in second transaction\r\n\r\nPoP: The transaction must successfully complete (ie: \'Status\' in \'Outcome Parameter Set\' must indicate \"APPROVED\" or \"ONLINE REQUEST\")."</t>
  </si>
  <si>
    <t>ANSI="PoP: The Reader must provide an OUT signal.\r\n\r\nPoP: In OUT/OPS the following indication must be present:\r\nStatus = END APPLICATION\r\nStart = N/A\r\nUI Request on Outcome Present is set\r\n\r\nPoP: In OUT/Discretionary Data/Error Indication shall contain the following:\r\nMsg On Error = ERROR - OTHER CARD\r\nL2 = Card data error\r\n\r\nPoP: In OUT/UIRD the following indication must be present:\r\nMessage Identifier = ERROR - OTHER CARD\r\nStatus = NOT READY"</t>
  </si>
  <si>
    <t>ANSI="PoP: The transaction must successfully complete (ie: \'Status\' in \'Outcome Parameter Set\' must indicate \"APPROVED\" or \"ONLINE REQUEST\").\r\n\r\nPoP: In Outcome Parameter Set, the following indication must be present:\r\nCVM = NO CVM"</t>
  </si>
  <si>
    <t>ANSI="PoP: The transaction must successfully complete (ie: \'Status\' in \'Outcome Parameter Set\' must indicate \"APPROVED\" or \"ONLINE REQUEST\").\r\n\r\nPoP: In Outcome Parameter Set, the following indication must be present:\r\nCVM = Obtain Signature\r\nReceipt = Yes"</t>
  </si>
  <si>
    <t>ANSI="PoP: The transaction must successfully complete (ie: \'Status\' in \'Outcome Parameter Set\' must indicate \"APPROVED\" or \"ONLINE REQUEST\").\r\n\r\nPoP: In Outcome Parameter Set, the following indication must be present:\r\nCVM = Online PIN"</t>
  </si>
  <si>
    <t>ANSI="PoP: In Outcome Parameter Set, the following indication must be present:\r\nCVM = NO CVM"</t>
  </si>
  <si>
    <t>ANSI="PoP: In Outcome Parameter Set, the following indication must be present:\r\nCVM = CONFIRMATION CODE VERIFIED"</t>
  </si>
  <si>
    <t>ANSI="PoP: The Reader must provide an OUT signal.\r\n\r\nPoP: In OUT/OPS the following indication must be present:\r\nStatus = END APPLICATION\r\n\r\nPoP: In OUT/Discretionary Data/Error Indication shall contain the following:\r\nL2 = CARD DATA ERROR\r\nMessage On Error = ERROR - OTHER CARD\r\n\r\nPoP: In OUT/UIRD the following indication must be present:\r\nMessage Identifier = ERROR - OTHER CARD\r\nStatus = NOT READY"</t>
  </si>
  <si>
    <t>ANSI="PoP: The reader must decline the transaction (ie: \'Status\' in \'Outcome Parameter Set\' must indicate \"DECLINED\").\r\n\r\nPoP: Does the reader provide the data record?"</t>
  </si>
  <si>
    <t>ANSI="PoP: The reader must decline the transaction (ie: \'Status\' in \'Outcome Parameter Set\' must indicate \"DECLINED\").\r\n\r\nPoP: Does the reader provide data record?"</t>
  </si>
  <si>
    <t>ANSI="PoP: The reader must decline the transaction (ie: \'Status\' in \'Outcome Parameter Set\' must indicate \"DECLINED\").\r\n\r\nPoP: Does the reader provide data record to the cardholder?"</t>
  </si>
  <si>
    <t>ANSI="PoP: The Reader must provide a MSG signal.\r\n\r\nPoP: In MSG/UIRD the following indication must be present:\r\nMessage Identifier = CLEAR DISPLAY\r\nStatus = CARD READ SUCCESSFULLY\r\nHold time = 000000\r\n\r\nPoP: The Reader must provide an OUT signal.\r\n\r\nPoP: In OUT/Discretionary Data/Error Indication shall contain the following:\r\nL1 = OK\r\nL2 = OK\r\nL3 = OK\r\n\r\nPoP: In OUT/UIRD the following indication must be present:\r\nMessage Identifier = APPROVED\r\nStatus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</si>
  <si>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OUT/Discretionary Data/Error Indication shall contain the following:\r\nL1 = OK\r\nL2 = OK\r\nL3 = OK\r\n\r\nPoP: In OUT/UIRD the following indication must be present:\r\nMessage Identifier = AUTHORISING PLEASE WAIT\r\nStatus = NOT READY\r\nHold time = 000000"</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</si>
  <si>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DECLINED\r\nUI Request on Outcome Present = Set\r\n\r\nPoP: In OUT/Discretionary Data/Error Indication shall contain the following:\r\nL1 = OK\r\nL2 = OK\r\nL3 = OK\r\n\r\nPoP: In OUT/UIRD the following indication must be present:\r\nMessage Identifier = DECLINED\r\nStatus = NOT READY\r\nHold time = 000013"</t>
  </si>
  <si>
    <t>ANSI="PoP: The transaction must successfully complete (ie: \'Status\' in \'Outcome Parameter Set\' must indicate \"APPROVED\")"</t>
  </si>
  <si>
    <t>ANSI="PoP: The reader must decline the transaction (ie: \'Status\' in \'Outcome Parameter Set\' must indicate \"DECLINED\").\r\n\r\nPoP: Does the Reader provide the data record?"</t>
  </si>
  <si>
    <t>ANSI="PoP: In OUT/Data Record shall contain the following:\r\nUnpredictable Number = As Returned in Generate AC command"</t>
  </si>
  <si>
    <t>ANSI="PoP: Please check the following message(s) in first transaction\r\n\r\nPoP: The Reader must provide a MSG signal.\r\n\r\nPoP: In MSG/UIRD the following indication must be present:\r\nHold Time = 000013\r\nMessage Identifier = SEE PHONE \r\nStatus = NOT READY\r\n\r\nPoP: In OUT/OPS the following indication must be present:\r\nStatus = END APPLICATION\r\nStart = B\r\nUI Request On Restart Present = Set\r\n\r\nPoP: In OUT/UIRD the following indication must be present:\r\nHold Time = 000000\r\nStatus = READY TO READ\r\n\r\nPoP: The reader must start second transaction by sending a PPSE command."</t>
  </si>
  <si>
    <t>ANSI="PoP: Please check the following message(s) in first transaction\r\n\r\nPoP: The Reader must provide a MSG signal.\r\n\r\nPoP: In MSG/UIRD the following indication must be present:\r\nHold Time = 000013\r\nMessage Identifier = DECLINED \r\nStatus = NOT READY\r\n\r\nPoP: In OUT/OPS the following indication must be present:\r\nStatus = END APPLICATION\r\nStart = B\r\nUI Request On Restart Present = Set\r\n\r\nPoP: In OUT/UIRD the following indication must be present:\r\nHold Time = 000000\r\nStatus = READY TO READ\r\n\r\nPoP: The reader must start second transaction by sending a PPSE command."</t>
  </si>
  <si>
    <t>ANSI="PoP: Please check the following message(s) in second transaction\r\n\r\nPoP: The Reader must provide a MSG signal.\r\n\r\nPoP: In MSG/UIRD the following indication must be present:\r\nHold Time = 000013\r\nMessage Identifier = SEE PHONE \r\nStatus = NOT READY\r\n\r\nPoP: In OUT/OPS the following indication must be present:\r\nStatus = END APPLICATION\r\nStart = B\r\nUI Request On Restart Present = Set\r\n\r\nPoP: In OUT/UIRD the following indication must be present:\r\nHold Time = 000000\r\nStatus = READY TO READ\r\n\r\nPoP: The reader must start second transaction by sending a PPSE command.\r\n\r\nPoP: The reader must start third transaction by sending a PPSE command."</t>
  </si>
  <si>
    <t>ANSI="PoP: Please check the following message(s) in second transaction\r\n\r\nPoP: The Reader must provide a MSG signal.\r\n\r\nPoP: In MSG/UIRD the following indication must be present:\r\nHold Time = 000013\r\nMessage Identifier = DECLINED \r\nStatus = NOT READY\r\n\r\nPoP: In OUT/OPS the following indication must be present:\r\nStatus = END APPLICATION\r\nStart = B\r\nUI Request On Restart Present = Set\r\n\r\nPoP: In OUT/UIRD the following indication must be present:\r\nHold Time = 000000\r\nStatus = READY TO READ\r\n\r\nPoP: The reader must start second transaction by sending a PPSE command.\r\n\r\nPoP: The reader must start third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</si>
  <si>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present:\r\nUI Request on Outcome Present = Set\r\nStatus = DECLINED\r\n\r\nPoP: In OUT/UIRD the following indication must be present:\r\nHold Time = 000013\r\nMessage Identifier = DECLINED\r\nStatus = NOT READY"</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</si>
  <si>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present:\r\nUI Request on Outcome Present = Set\r\nStatus = TRY ANOTHER INTERFACE\r\n\r\nPoP: In OUT/UIRD the following indication must be present:\r\nHold Time = 000013\r\nMessage Identifier = INSERT CARD\r\nStatus = NOT READY"</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</si>
  <si>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present:\r\nUI Request on Outcome Present = Set\r\nStatus = END APPLICATION\r\n\r\nPoP: In OUT/UIRD the following indication must be present:\r\nHold Time = 000000\r\nMessage Identifier = CLEAR DISPLAY\r\nStatus = NOT READY"</t>
  </si>
  <si>
    <t>ANSI="PoP: Please check the following message(s) in first transaction\r\n\r\nPoP: In OUT/UIRD the following indication must be present:\r\nMessage Identifier = Try again\r\nStatus = READY TO READ\r\nMessage Hold Time = 000000\r\n\r\nPoP: In OUT/OPS the following indication must be present:\r\nStatus = END APPLICATION\r\nStart = B\r\nUI Request on Restart Present = set\r\n\r\nPoP: In OUT/Discretionary Data/Error Indication shall contain the following:\r\nL1 = [TIME OUT ERROR]\r\nMessage on Error = Try again\r\n\r\nPoP: The reader must start second transaction by sending a PPSE command."</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</si>
  <si>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62 83\r\n\r\nPoP: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</si>
  <si>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63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</si>
  <si>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63 C1\r\n\r\nPoP: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</si>
  <si>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6983\r\n\r\nPoP: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</si>
  <si>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69 84\r\n\r\nPoP: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</si>
  <si>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69 85\r\n\r\nPoP: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</si>
  <si>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6A 81\r\n\r\nPoP: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</si>
  <si>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6A 82\r\n\r\nPoP: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</si>
  <si>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6A 83\r\n\r\nPoP: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</si>
  <si>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6A 88\r\n\r\nPoP: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</si>
  <si>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90 01\r\n\r\nPoP: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</si>
  <si>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64 00\r\n\r\nPoP: In OUT/UIRD the following indication must be present:\r\nMessage Identifier = ERROR - OTHER CARD\r\nStatus = NOT READY"</t>
  </si>
  <si>
    <t>ANSI="PoP: In OUT/OPS the following indication must be present:\r\nStatus = END APPLICATION\r\nStart = N/A\r\nUI Request on Outcome Present = Set\r\nData Record Present = Not Set\r\n\r\nPoP: The Reader must provide an OUT signal.\r\n\r\nPoP: In OUT/Discretionary Data/Error Indication shall contain the following:\r\nMessage On Error = ERROR - OTHER CARD\r\nL2 = STATUS BYTES\r\nSW12 = 65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</si>
  <si>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67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</si>
  <si>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6A 86\r\n\r\nPoP: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</si>
  <si>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6D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</si>
  <si>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6E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</si>
  <si>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6F 00\r\n\r\nPoP: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</si>
  <si>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STATUS BYTES\r\nSW12 = AB 21\r\n\r\nPoP: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</si>
  <si>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PARSING ERROR\r\n\r\nPoP: In OUT/UIRD the following indication must be present:\r\nMessage Identifier = ERROR - OTHER CARD\r\nStatus = NOT READY"</t>
  </si>
  <si>
    <t>ANSI="PoP: The Reader must provide an OUT signal.\r\n\r\nPoP: In OUT/OPS the following indication must be present:\r\n\t- \'Status\' must indicate \"END APPLICATION\"\r\nStart = N/A\r\n\t- \'UI Request on Outcome Present\' is set\r\n\t- \'DataRecord Present\' is NOT set\r\n\r\nPoP: In OUT/Discretionary Data/Error Indication shall contain the following:\r\n\t- \'Msg On Error\' must indicate \"ERROR - OTHER CARD\"\r\n\t- \'L2\' must indicate \"PARSING ERROR\"\r\n\r\nPoP: In OUT/UIRD the following indication must be present:\r\n\t- \'Message Identifier\' must indicate \"ERROR - OTHER CARD\"\r\n\t- \'Status\' must indicate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</si>
  <si>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PARSING ERROR or CARD DATA ERROR\r\n\r\nPoP: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</si>
  <si>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is set\r\n\'DataRecord Present\' is NOT set\r\n\r\nPoP: In OUT/Discretionary Data/Error Indication shall contain the following:\r\n\'Msg On Error\' = \"ERROR - OTHER CARD\"\r\n\'L2\' = \"PARSING ERROR\"\r\n\r\nPoP: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</si>
  <si>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MISSING\r\n\r\nPoP: In OUT/UIRD the following indication must be present:\r\nMessage Identifier = ERROR - OTHER CARD\r\nStatus = NOT READY"</t>
  </si>
  <si>
    <t>ANSI="PoP: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t>
  </si>
  <si>
    <t>ANSI="PoP: The Reader must provide a MSG signal.\r\n\r\nPoP: In MSG/UIRD the following indication must be present:\r\n\t- \'Message Identifier\' must indicate \'CLEAR DISPLAY\'\r\n\t- \'Status\' must indicate \'CARD READ SUCCESSFULLY\'\r\n\t- \'Hold time\' must indicate \'000000\'\r\n\r\nPoP: The Reader must provide an OUT signal.\r\n\r\nPoP: In OUT/OPS the following indication must be present:\r\n\t- \'DataRecord Present\' must be set\r\n\t- \'Status\' must indicate \"APPROVED\" \r\n\t- \'UI Request on Restart Present\' must NOT be set\r\n\t- \'UI Request on Outcome Present\' must be set\r\n\t- \'Field off request\' must indicate \"0D\"\r\n\r\nPoP: In OUT/Discretionary Data shall contain the following:\r\n\t- \'Application Capabilities Information\' = \'000600\'\r\n\t- \'BalanceReadAfterGenAC\' = \'00 00 00 11 21 00\'\r\n\t- \'BalanceReadBeforeGenAC\' = \'00 00 00 11 21 00\'\r\n\t- \'CurrencyCode\' has the value \'0978\'.\r\n\r\nPoP: In OUT/UIRD the following indication must be present:\r\n\t- \'Hold Time\' must be \'000013\'\r\n\t- \'Message Identifier\' must indicate \"APPROVED-SIGN\" \r\n\t- \'Status\' must indicate \"NOT READY\"\r\n\t- \'Value Qualifier\' must indicate \'BALANCE\'\r\n\t- \'Value\' = \'00 00 00 11 21 00\'\r\n\t- \'Currency Code\' must be \'0978\'\r\n\r\nPoP: In OUT/Data Record shall contain the following:\r\nTrack2EquivalentData = 54 13 33 90 00 00 15 13 D4 91 22 01 04 76 40 11 11 11 1F"</t>
  </si>
  <si>
    <t>ANSI="PoP: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following\r\nApplication Capabilities Information = 000600\r\nBalance Read After Gen AC = absent \r\nBalance Read Before Gen AC = absent \r\nApplication Currency  Code = 09 78\r\n\r\nPoP: In Outcome Parameter Set, the following indication must be present:\r\nData Record Present = set\r\nStatus = APPROVED\r\nUI Request on Restart Present = not set\r\nUI Request on Outcome Present = Set\r\nField off request = 0D\r\n\r\nPoP: In OUT/Data Record shall contain the following:\r\nTrack2 EquivalentData = 5413339000001513D49122010476401111111F\r\n\r\nPoP: In OUT/UIRD the following indication must be present:\r\nHold Time = 000013\r\nMessage Identifier = APPROVED\r\nStatus = NOT READY\r\nValue Qualifier = NONE\r\nValue = zero \r\nCurrency Code = 0000"</t>
  </si>
  <si>
    <t>ANSI="PoP: Please check the following message(s) in second transaction\r\n\r\nPoP: The Reader must provide a  MSG signal.\r\n\r\nPoP: In MSG/UIRD the following indication must be present:\r\nMessage Identifier = CLEAR DISPLAY\r\nStatus = CARD READ SUCCESSFULLY\r\nHold time = 000000\r\n\r\nPoP: In OUT/Discretionary Data shall contain the following:\r\nApplication Capabilities Information = 000600\r\nBalance Read After Gen AC = \'00 00 00 11 21 00\' \r\nBalance Read Before Gen AC = \'00 00 00 11 21 00\'\r\nApplication Currency  Code = 09 78\r\n\r\nPoP: In OUT/OPS the following indication must be present:\r\nData Record Present = set\r\nStatus = APPROVED\r\nUI Request on Restart Present = not set\r\nUI Request on Outcome Present = Set\r\nField off request = 0D\r\n\r\nPoP: In OUT/Data Record shall contain the following:\r\nTrack2 EquivalentData = 5413339000001513D49122010476401111111F\r\n\r\nPoP: In OUT/UIRD the following indication must be present:\r\nHold Time = 000013\r\nMessage Identifier = APPROVED-SIGN\r\nStatus = NOT READY\r\nValue Qualifier = BALANCE\r\nValue = 00 00 00 11 21 00\r\nCurrency Code = 0978\r\n\r\nPoP: The reader must start second transaction by sending a PPSE command."</t>
  </si>
  <si>
    <t>ANSI="PoP: Please check the following message(s) in second transaction\r\n\r\nPoP: The Reader must provide a MSG signal.\r\n\r\nPoP: In MSG/UIRD the following indication must be present:\r\n\t- \'Message Identifier\' must indicate \'CLEAR DISPLAY\'\r\n\t- \'Status\' must indicate \'CARD READ SUCCESSFULLY\'\r\n\t- \'Hold time\' must indicate \'000000\'\r\n\r\nPoP: In OUT/OPS the following indication must be present:\r\n\t- \'DataRecord Present\' must be set\r\n\t- \'Status\' must indicate \"APPROVED\" \r\n\t- \'UI Request on Restart Present\' must NOT be set\r\n\t- \'UI Request on Outcome Present\' must be set\r\n\t- \'Field off request\' must indicate \"0D\"\r\n\r\nPoP: In OUT/Discretionary Data shall contain the following:\r\n\t- \'Application Capabilities Information\' = \'000600\'\r\n\t- \'BalanceReadAfterGenAC\' is absent \r\n\t- \'BalanceReadBeforeGenAC\' is absent \r\n\t- \'CurrencyCode\' has the value \'0978\'.\r\n\r\nPoP: In OUT/UIRD the following indication must be present:\r\n\t- \'Hold Time\' must be \'000013\'\r\n\t- \'Message Identifier\' must indicate  \"APPROVED\" \r\n\t- \'Status\' must indicate \"NOT READY\"\r\n\t- \'Value Qualifier\' must indicate  \'NONE\'\r\n\t- \'Value\' must indicate zero \r\n\t- \'Currency Code\' must be  \'0000\'\r\n\r\nPoP: In OUT/Data Record shall contain the following:\r\n\r\nTrack2EquivalentData = 54 13 33 90 00 00 15 13 D4 91 22 01 04 76 40 11 11 11 1F\r\n\r\nPoP: The reader must start second transaction by sending a PPSE command."</t>
  </si>
  <si>
    <t>ANSI="PoP: Please check the following message(s) in second transaction\r\n\r\nPoP: The Reader must provide a MSG signal.\r\n\r\nPoP: In MSG/UIRD the following indication must be present:\r\n\t- \'Message Identifier\' must indicate \'CLEAR DISPLAY\'\r\n\t- \'Status\' must indicate \'CARD READ SUCCESSFULLY\'\r\n\t- \'Hold time\' must indicate \'000000\'\r\n\r\nPoP: In OUT/OPS the following indication must be present:\r\n\t- \'DataRecord Present\' must be set\r\n\t- \'Status\' must indicate \"APPROVED\" \r\n\t- \'UI Request on Restart Present\' must NOT be set\r\n\t- \'UI Request on Outcome Present\' must be set\r\n\t- \'Field off request\' must indicate \"0D\"\r\n\r\nPoP: In OUT/Discretionary Data shall contain the following:\r\n\t- \'Application Capabilities Information\' = \'000600\'\r\n\t- \'BalanceReadAfterGenAC\' = 00 00 00 11 21 00 \r\n\t- \'BalanceReadBeforeGenAC\' = 00 00 00 11 21 00 \r\n\t- \'CurrencyCode\' has the value \'0978\'.\r\n\r\nPoP: In OUT/UIRD the following indication must be present:\r\n\t- \'Hold Time\' must be \'000013\'\r\n\t- \'Message Identifier\' must indicate \"APPROVED-SIGN\" \r\n\t- \'Status\' must indicate \"NOT READY\"\r\n\t- \'Value Qualifier\' must indicate \'BALANCE\' \r\n\t- \'Value\' = 00 00 00 11 21 00\r\n\t- \'Currency Code\' must be \'0978\'\r\n\r\nPoP: In OUT/Data Record shall contain the following:\r\nTrack2EquivalentData =  54 13 33 90 00 00 15 13 D4 91 22 01 04 76 40 11 11 11 1F\r\n\r\nPoP: The reader must start second transaction by sending a PPSE command."</t>
  </si>
  <si>
    <t>ANSI="PoP: Please check the following message(s) in second transaction\r\n\r\nPoP: The Reader must provide a MSG signal.\r\n\r\nPoP: In MSG/UIRD the following indication must be present:\r\n\t- \'Message Identifier\' must indicate \'CLEAR DISPLAY\'\r\n\t- \'Status\' must indicate \'CARD READ SUCCESSFULLY\'\r\n\t- \'Hold time\' must indicate \'000000\'\r\n\r\nPoP: In OUT/OPS the following indication must be present:\r\n\t- \'DataRecord Present\' must be set\r\n\t- \'Status\' must indicate \"APPROVED\" \r\n\t- \'UI Request on Restart Present\' must NOT be set\r\n\t- \'UI Request on Outcome Present\' must be set\r\n\t- \'Field off request\' must indicate \"0D\"\r\n\r\nPoP: In OUT/Discretionary Data shall contain the following:\r\n\t- \'Application Capabilities Information\' = \'000600\'\r\n\t- \'BalanceReadAfterGenAC\' is absent \r\n\t- \'BalanceReadBeforeGenAC\' is absent \r\n\t- \'CurrencyCode\' has the value \'0978\'.\r\n\r\nPoP: In OUT/UIRD the following indication must be present:\r\n\t- \'Hold Time\' must be \'000013\'\r\n\t- \'Message Identifier\' must indicate  \"APPROVED\" \r\n\t- \'Status\' must indicate \"NOT READY\"\r\n\t- \'Value Qualifier\' must indicate  \'NONE\' \r\n\t- \'Value\' must indicate  zero \r\n\t- \'Currency Code\' must be  \'0000\'\r\n\r\nPoP: In OUT/Data Record shall contain the following:\r\nTrack2EquivalentData = 54 13 33 90 00 00 15 13 D4 91 22 01 04 76 40 11 11 11 1F\r\n\r\nPoP: The reader must start second transaction by sending a PPSE command."</t>
  </si>
  <si>
    <t>Unicode=L"PoP: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present:\r\nData Record Present = set\r\nStatus = ONLINE REQUEST\r\nUI Request on Outcome Present = Set\r\n\r\nPoP: In OUT/Discretionary Data shall contain the following:\r\nBalance Read After Gen AC = absent\r\nBalance Read Before Gen AC = absent\r\n\r\nPoP: In OUT/UIRD the following indication must be present:\r\nHold Time = 000000\r\nMessage Identifier = AUTHORISING \x2013 PLEASE WAIT\r\nStatus = NOT READY\r\nValue Qualifier = NONE\r\nValue = zero\r\nCurrency Code = 0000"</t>
  </si>
  <si>
    <t>Unicode=L"PoP: Please check the following message(s) in second transaction\r\n\r\nPoP: The Reader must provide a MSG signal.\r\n\r\nPoP: In MSG/UIRD the following indication must be present:\r\nMessage Identifier = CLEAR DISPLAY\r\nStatus = CARD READ SUCCESSFULLY\r\nHold time = 000000\r\n\r\nPoP: In OUT/OPS the following indication must be present:\r\nData Record Present = set\r\nStatus = ONLINE REQUEST\r\nUI Request on Outcome Present = Set\r\n\r\nPoP: In OUT/Discretionary Data shall contain the following:\r\nBalance Read After Gen AC = absent\r\nBalance Read Before Gen AC = absent\r\n\r\nPoP: In OUT/UIRD the following indication must be present:\r\nHold Time = 000000\r\nMessage Identifier = AUTHORISING \x2013 PLEASE WAIT\r\nStatus = NOT READY\r\nValue Qualifier = NONE\r\nValue = zero\r\nCurrency Code = 0000\r\n\r\nPoP: The reader must start second transaction by sending a PPSE command."</t>
  </si>
  <si>
    <t>Unicode=L"PoP: The Reader must provide a MSG signal.\r\n\r\nPoP: In MSG/UIRD the following indication must be present:\r\n\t- \'Message Identifier\' must indicate \'CLEAR DISPLAY\'\r\n\t- \'Status\' must indicate \'CARD READ SUCCESSFULLY\'\r\n\t- \'Hold time\' must indicate \'000000\'\r\n\r\nPoP: The Reader must provide an OUT signal.\r\n\r\nPoP: In OUT/OPS the following indication must be present:\r\n\t- \'DataRecord Present\' must be set\r\n\t- \'Status\' must indicate \"ONLINE REQUEST\" \r\n\t- \'UI Request on Outcome Present\' must be set\r\n\r\nPoP: In OUT/Discretionary Data shall contain the following:\r\n\t- \'BalanceReadAfterGenAC\' is absent\r\n\t- \'BalanceReadBeforeGenAC\' is absent\r\n\r\nPoP: In OUT/UIRD the following indication must be present:\r\n\t- \'Hold Time\' must be \'000000\'\r\n\t- \'Message Identifier\' must indicate \"AUTHORISING \x2013 PLEASE WAIT\"\r\n\t- \'Status\' must indicate \"NOT READY\"\r\n\t- \'Value Qualifier\' must indicate \'NONE\'\r\n\t- \'Value\' must indicate zero\r\n\t- \'Currency Code\' must be \'0000\'\r\n\r\nPoP: In OUT/Data Record shall contain the following:\r\nTrack2EquivalentData = 54 13 33 90 00 00 15 13 D4 91 22 01 04 76 40 11 11 11 1F"</t>
  </si>
  <si>
    <t>Unicode=L"PoP: Please check the following message(s) in second transaction\r\n\r\nPoP: The Reader must provide a MSG signal.\r\n\r\nPoP: In MSG/UIRD the following indication must be present:\r\n\t- \'Message Identifier\' must indicate \'CLEAR DISPLAY\'\r\n\t- \'Status\' must indicate \'CARD READ SUCCESSFULLY\'\r\n\t- \'Hold time\' must indicate \'000000\'\r\n\r\nPoP: In OUT/OPS the following indication must be present:\r\n\t- \'DataRecord Present\' must be set\r\n\t- \'Status\' must indicate \"ONLINE REQUEST\" \r\n\t- \'UI Request on Outcome Present\' must be set\r\n\r\nPoP: In OUT/Discretionary Data shall contain the following:\r\n\t- \'BalanceReadAfterGenAC\' is absent\r\n\t- \'BalanceReadBeforeGenAC\' is absent\r\n\r\nPoP: In OUT/UIRD the following indication must be present:\r\n\t- \'Hold Time\' must be \'000000\'\r\n\t- \'Message Identifier\' must indicate \"AUTHORISING \x2013 PLEASE WAIT\"\r\n\t- \'Status\' must indicate \"NOT READY\"\r\n\t- \'Value Qualifier\' must indicate \'NONE\'\r\n\t- \'Value\' must indicate zero\r\n\t- \'Currency Code\' must be \'0000\'\r\n\r\nPoP: In OUT/Data Record shall contain the following:\r\nTrack2EquivalentData = 54 13 33 90 00 00 15 13 D4 91 22 01 04 76 40 11 11 11 1F\r\n\r\nPoP: The reader must start second transaction by sending a PPSE command."</t>
  </si>
  <si>
    <t>ANSI="PoP: The Reader must provide a first MSG signal.\r\n\r\nPoP: In MSG/UIRD the following indication must be present:\r\nMessage Identifier = CLEAR DISPLAY\r\nStatus = CARD READ SUCCESSFULLY\r\nHold time = 000000\r\n\r\nPoP: The Reader must provide an OUT signal.\r\n\r\nPoP: In OUT/UIRD the following indication must be present:\r\nHold Time = 000013\r\nMessage Identifier = DECLINED\r\nStatus = NOT READY\r\nValue Qualifier = NONE\r\nValue = zero\r\nCurrency Code = 0000\r\n\r\nPoP: In OUT/Discretionary Data shall contain the following:\r\nBalance Read After Gen AC = absent\r\nBalance Read Before Gen AC = absent\r\n\r\nPoP: In OUT/OPS the following indication must be present:\r\nData Record Present = set\r\nStatus = DECLINED\r\nUI Request on Restart Present = not set\r\n\r\nPoP: User Interface Request Data must be provided."</t>
  </si>
  <si>
    <t>ANSI="PoP: The Reader must provide a first MSG signal.\r\n\r\nPoP: In MSG/UIRD the following indication must be present:\r\nMessage Identifier = CLEAR DISPLAY\r\nStatus = CARD READ SUCCESSFULLY\r\nHold time = 000000\r\n\r\nPoP: The Reader must provide an OUT signal.\r\n\r\nPoP: In OUT/Discretionary Data shall contain the following:\r\nBalance Read After Gen AC = absent\r\nBalance Read Before Gen AC = absent\r\n\r\nPoP: In OUT/OPS the following indication must be present:\r\nData Record Present = set\r\nStatus = DECLINED\r\nUI Request on Restart Present = not set\r\n\r\nPoP: In OUT/UIRD the following indication must be present:\r\nHold Time = 000013\r\nMessage Identifier = DECLINED\r\nStatus = NOT READY\r\nValue Qualifier = NONE\r\nValue = zero\r\nCurrency Code = 0000\r\n\r\nPoP: User Interface Request Data must be provided."</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</si>
  <si>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000013\r\nStatus = NOT READY \r\nMessage Identifier = SEE PHONE\r\nValue Qualifier = NONE\r\nValue = zero\r\nCurrency Code = 0000\r\n\r\nPoP: In OUT/UIRD the following indication must be present:\r\nStatus = READY TO READ\r\nHold time = 000000\r\n\r\nPoP: In OUT/Discretionary Data shall contain the following:\r\nBalance Read After Gen AC = absent\r\nBalance Read Before Gen AC = absent\r\n\r\nPoP: In OUT/OPS the following indication must be present:\r\nData Record Present = set\r\nUI Request on Restart Present = set\r\nStatus = END APPLICATION\r\nStart = B\r\n\r\nPoP: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</si>
  <si>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OUT/UIRD the following indication must be present:\r\nHold Time = 000013\r\nMessage Identifier = DECLINED\r\nStatus = NOT READY\r\nValue Qualifier = NONE\r\nValue = zero\r\nCurrency Code = 0000\r\n\r\nPoP: In OUT/Discretionary Data shall contain the following:\r\nBalance Read After Gen AC = absent\r\nBalance Read Before Gen AC = absent\r\n\r\nPoP: In OUT/OPS the following indication must be present:\r\nData Record Present = set\r\nStatus = DECLINED\r\nUI Request on Restart Present = not set\r\n\r\nPoP: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</si>
  <si>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000013\r\nStatus = NOT READY\r\nMessage Identifier = SEE PHONE\r\nValue Qualifier = NONE\r\nValue = zero\r\nCurrency Code = 0000\r\n\r\nPoP: In OUT/UIRD the following indication must be present:\r\nStatus = READY TO READ\r\nHold time = 000000\r\n\r\nPoP: In OUT/Discretionary Data shall contain the following:\r\nBalance Read After Gen AC = absent\r\nBalance Read Before Gen AC = absent\r\n\r\nPoP: In OUT/OPS the following indication must be present:\r\nData Record Present = set\r\nUI Request on Restart Present = set\r\nStatus = END APPLICATION\r\nStart = B\r\n\r\nPoP: The reader must start second transaction by sending a PPSE command.\r\n\r\nPoP: The reader must start third transaction by sending a PPSE command."</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</si>
  <si>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000013\r\n\tMessage Identifier = SEE PHONE\r\n\tStatus = NOT READY \r\n\tValue Qualifier = NONE\r\n\tValue must indicate zero\r\nCurrency Code = 0000\r\n\r\nPoP: In OUT/UIRD the following indication must be present:\r\nHold Time = 000000\r\nStatus = READY TO READ\r\n\r\nPoP: In OUT/Discretionary Data shall contain the following:\r\nBalance Read After Gen AC = absent\r\nBalance Read Before Gen AC = absent\r\n\r\nPoP: In OUT/OPS the following indication must be present:\r\nData Record Present = set\r\nStatus = END APPLICATION\r\nUI Request on Restart Present = set\r\nStart = B\r\n\r\nPoP: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</si>
  <si>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000013\r\n\tMessage Identifier = SEE PHONE\r\n\tStatus = NOT READY \r\n\tValue Qualifier = NONE\r\n\tValue must indicate zero\r\nCurrency Code = 0000\r\n\r\nPoP: In OUT/UIRD the following indication must be present:\r\nHold Time = 000000\r\nStatus = READY TO READ\r\n\r\nPoP: In OUT/Discretionary Data shall contain the following:\r\nBalance Read After Gen AC = absent\r\nBalance Read Before Gen AC = absent\r\n\r\nPoP: In OUT/OPS the following indication must be present:\r\nData Record Present = set\r\nStatus = END APPLICATION\r\nUI Request on Restart Present = set\r\nStart = B\r\n\r\nPoP: The reader must start second transaction by sending a PPSE command.\r\n\r\nPoP: The reader must start third transaction by sending a PPSE command."</t>
  </si>
  <si>
    <t>ANSI="PoP: The Reader must provide a first MSG signal.\r\n\r\nPoP: In MSG/UIRD the following indication must be present:\r\nMessage Identifier = CLEAR DISPLAY\r\nStatus = CARD READ SUCCESSFULLY\r\nHold time = 000000\r\n\r\nPoP: The Reader must provide an OUT signal.\r\n\r\nPoP: In OUT/Discretionary Data shall contain the following:\r\nBalance Read After Gen AC = absent\r\nBalance Read Before Gen AC = absent\r\n\r\nPoP: In OUT/OPS the following indication must be present:\r\nData Record Present = set\r\nStatus = TRY ANOTHER INTERFACE\r\nUI Request on Restart Present = not set\r\n\r\nPoP: User Interface Request Data must be provided."</t>
  </si>
  <si>
    <t>ANSI="PoP: The Reader must provide a first MSG signal.\r\n\r\nPoP: In MSG/UIRD the following indication must be present:\r\nMessage Identifier = CLEAR DISPLAY\r\nStatus = CARD READ SUCCESSFULLY\r\nHold time = 000000\r\n\r\nPoP: The Reader must provide an OUT signal.\r\n\r\nPoP: In OUT/UIRD the following indication must be present:\r\nHold Time = 000013\r\nMessage Identifier = DECLINED\r\nStatus = NOT READY\r\nValue Qualifier = NONE\r\nValue = zero\r\nCurrency Code = 0000\r\n\r\nPoP: In OUT/Discretionary Data shall contain the following:\r\nBalance Read After Gen AC = absent\r\nBalance Read Before Gen AC = absent\r\n\r\nPoP: User Interface Request Data must be provided"</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</si>
  <si>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present:\r\n\tHold Time = 000013\r\n\tMessage Identifier = DECLINED\r\n\tStatus = NOT READY\r\n\tValue Qualifier = NONE\r\n\tValue must indicate zero\r\nCurrency Code = 0000\r\n\r\nPoP: In OUT/UIRD the following indication must be present:\r\nHold Time = 000000\r\nStatus = READY TO READ\r\n\r\nPoP: In OUT/Discretionary Data shall contain the following:\r\nBalance Read After Gen AC = absent\r\nBalance Read Before Gen AC = absent\r\n\r\nPoP: In OUT/OPS the following indication must be present:\r\nData Record Present = set\r\nStatus = END APPLICATION\r\nUI Request on Restart Present = set\r\nStart = B\r\n\r\nPoP: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</si>
  <si>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absent\r\nBalance Read Before Gen AC = absent\r\n\r\nPoP: In OUT/OPS the following indication must be present:\r\nData Record Present = set\r\nStatus = TRY ANOTHER INTERFACE\r\nUI Request on Restart Present = not set\r\n\r\nPoP: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</si>
  <si>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absent\r\nBalance Read Before Gen AC = absent\r\n\r\nPoP: In OUT/OPS the following indication must be present:\r\nData Record Present = set\r\nStatus = DECLINED\r\nUI Request on Restart Present = not set\r\n\r\nPoP: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</si>
  <si>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present:\r\n\tHold Time = 000013\r\n\tMessage Identifier = DECLINED\r\n\tStatus = NOT READY\r\n\tValue Qualifier = NONE\r\n\tValue must indicate zero\r\nCurrency Code = 0000\r\n\r\nPoP: In OUT/UIRD the following indication must be present:\r\nHold Time = 000000\r\nStatus = READY TO READ\r\n\r\nPoP: In OUT/Discretionary Data shall contain the following:\r\nBalance Read After Gen AC = absent\r\nBalance Read Before Gen AC = absent\r\n\r\nPoP: In OUT/OPS the following indication must be present:\r\nData Record Present = set\r\nStatus = END APPLICATION\r\nUI Request on Restart Present = set\r\nStart = B\r\n\r\nPoP: The reader must start second transaction by sending a PPSE command.\r\n\r\nPoP: The reader must start third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</si>
  <si>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present:\r\nDataRecord Present is set\r\nStatus = APPROVED \r\nUI Request on Restart Present = not set\r\nUI Request on Outcome Present = Set\r\n\r\nPoP: In OUT/UIRD the following indication must be present:\r\nHold Time = 000013\r\nStatus = NOT READY\r\n\r\nPoP: In OUT/Data Record shall contain the following:\r\nTrack2EquivalentData is not present"</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</si>
  <si>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0015 6920 46RR RF\r\nWhere \x2018RRR\x2019 is the decimal value of RRPrMeasuredTime (ms) returned by the reader."</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</si>
  <si>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0143 7070 51RR R\r\nWhere \x2018RRR\x2019 is the decimal value of RRPrMeasuredTime (ms) returned by the reader."</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</si>
  <si>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0252 4451 53RR RF\r\nWhere \x2018RRR\x2019 is the decimal value of RRPrMeasuredTime (ms) returned by the reader."</t>
  </si>
  <si>
    <t>ANSI="PoP: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5252 4459 99F"</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</si>
  <si>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0143 707R RR\r\nWhere \x2018RRR\x2019 is the decimal value of RRPrMeasuredTime (ms) returned by the reader."</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</si>
  <si>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5015 692R RRF\r\nWhere \x2018RRR\x2019 is the decimal value of RRPrMeasuredTime (ms) returned by the reader."</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</si>
  <si>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0252 4451 53RR RF\r\nWhere \x2018RRR\x2019 is the decimal value of RRPrMeasuredTime (ms) returned by the reader.the RRPrMeasuredTime reported in the track2 must be the one from the preparation transaction so \x2018RRR\x2019 must have a reasonable value smaller than 1s."</t>
  </si>
  <si>
    <t>Unicode=L"PoP: The Reader must provide an OUT signal.\r\n\r\nPoP: In OUT/OPS the following indication must be present:\r\nDataRecord Present is set\r\nStatus = APPROVED \r\nUI Request on Outcome Present = set\r\n\r\nPoP: In OUT/UIRD the following indication must be present:\r\nHold Time = 000013\r\nStatus = NOT READY\r\n\r\nPoP: In OUT/Data Record shall contain the following:\r\nTrack2EquivalentData/DiscretionaryData = 0056 7802 38RR RF\r\nWhere \x2018RRR\x2019 is the decimal value of RRPrMeasuredTime (ms) returned by the reader."</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</si>
  <si>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MISSING\r\n\r\nPoP: In OUT/UIRD the following indication must be present:\r\nMessage Identifier = ERROR - OTHER CARD\r\nStatus = NOT READY\r\nHold Time = 000013"</t>
  </si>
  <si>
    <t>ANSI="PoP: Please check the following message(s) in second transaction\r\n\r\nPoP: The Reader must provide a MSG signal.\r\n\r\nPoP: In MSG/UIRD the following indication must be present:\r\nMessage Identifier = CLEAR DISPLAY\r\nStatus = CARD READ SUCCESSFULLY\r\nHold TIme = 000000\r\n\r\nPoP: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MISSING\r\n\r\nPoP: In OUT/UIRD the following indication must be present:\r\nMessage Identifier = ERROR - OTHER CARD\r\nStatus = NOT READY\r\nHold Time = 000013\r\n\r\nPoP: The reader must start second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</si>
  <si>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READY\r\nHold Time = 000013"</t>
  </si>
  <si>
    <t>ANSI="PoP: Please check the following message(s) in second transaction\r\n\r\nPoP: The Reader must provide a MSG signal.\r\n\r\nPoP: In MSG/UIRD the following indication must be present:\r\nMessage Identifier = CLEAR DISPLAY\r\nStatus = CARD READ SUCCESSFULLY\r\nHold TIme = 000000\r\n\r\nPoP: In OUT/OPS the following indication must be present:\r\nStatus = END APPLICATION\r\nStart = N/A\r\nUI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READY\r\nHold Time = 000013\r\n\r\nPoP: The reader must start second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</si>
  <si>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READY\r\nHold Time = 000013"</t>
  </si>
  <si>
    <t>ANSI="PoP: Please check the following message(s) in second transaction\r\n\r\nPoP: The Reader must provide a MSG signal.\r\n\r\nPoP: In MSG/UIRD the following indication must be present:\r\nMessage Identifier = CLEAR DISPLAY\r\nStatus = CARD READ SUCCESSFULLY\r\nHold TIme = 000000\r\n\r\nPoP: In OUT/OPS the following indication must be present:\r\nStatus = END APPLICATION\r\nUI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READY\r\nHold Time = 000013\r\n\r\nPoP: The reader must start second transaction by sending a PPSE command."</t>
  </si>
  <si>
    <t>ANSI="PoP: The Reader must provide a MSG signal.\r\n\r\nPoP: In MSG/UIRD the following indication must be present:\r\nMessage Identifier = CLEAR DISPLAY\r\nStatus = CARD READ SUCCESSFULLY\r\nHold TIme = 000000\r\n\r\nPoP: In OUT/OPS the following indication must be present:\r\nStatus = END APPLICATION\r\nUI Request on Outcome Present = Set\r\nData Record Present = Not Set\r\n\r\nPoP: In OUT/Discretionary Data/Error Indication shall contain the following:\r\nMessage On Error = ERROR - OTHER CARD\r\nL2 = CARD DATA ERROR\r\n\r\nPoP: In OUT/UIRD the following indication must be present:\r\nMessage Identifier = ERROR - OTHER CARD\r\nStatus = NOT READY\r\nHold Time = 000013\r\n\r\nPoP: The reader must start second transaction by sending a PPSE command."</t>
  </si>
  <si>
    <t>ANSI="PoP: The Reader must provide an OUT signal.\r\n\r\nPoP: In Outcome Parameter Set, the following indication must be present:\r\nStatus = APPROVED\r\nData Record = Set"</t>
  </si>
  <si>
    <t>ANSI="PoP: The Reader must provide an OUT signal.\r\n\r\nPoP: In Outcome Parameter Set, the following indication must be present:\r\nStatus = ONLINE REQUEST\r\nData Record = Set"</t>
  </si>
  <si>
    <t>ANSI="PoP: In OUT/OPS the following indication must be present:\r\nStatus = ONLINE REQUEST"</t>
  </si>
  <si>
    <t>ANSI="PoP: Please check the following message(s) in second transaction\r\n\r\nPoP: In OUT/OPS the following indication must be present:\r\nStatus = ONLINE REQUEST\r\n\r\nPoP: The reader must start second transaction by sending a PPSE command."</t>
  </si>
  <si>
    <t>ANSI="PoP: In Outcome Parameter Set, the following indication must be present:\r\nStatus = APPROVED or ONLINE REQUEST"</t>
  </si>
  <si>
    <t>Unicode=L"PoP: In Outcome Parameter Set, the following indication must be present:\r\nStatus = APPROVED  or \x2018ONLINE REQUEST\x2019"</t>
  </si>
  <si>
    <t>Unicode=L"PoP: In Outcome Parameter Set, the following indication must be present:\r\nStatus = APPROVED or \x2018ONLINE REQUEST\x2019"</t>
  </si>
  <si>
    <t>ANSI="PoP: Please check the following message(s) in second transaction\r\n\r\nPoP: In OUT/OPS the following indication must be present:\r\nStatus= ONLINE REQUEST\r\n\r\nPoP: The reader must start second transaction by sending a PPSE command."</t>
  </si>
  <si>
    <t>ANSI="PoP: The Reader must provide an OUT signal.\r\n\r\nPoP: In OUT/OPS the following indication must be present:\r\nStatus = APPROVED"</t>
  </si>
  <si>
    <t>ANSI="PoP: The Reader must provide an OUT signal.\r\n\r\nPoP: In Outcome Parameter Set, the following indication must be present:\r\nStatus = APPROVED or ONLINE REQUEST"</t>
  </si>
  <si>
    <t>ANSI="PoP: Please check the following message(s) in second transaction\r\n\r\nPoP: In OUT/OPS the following indication must be present:\r\nStatus = APPROVED or ONLINE REQUEST\r\n\r\nPoP: The reader must start second transaction by sending a PPSE command."</t>
  </si>
  <si>
    <t>ANSI="PoP: Please check the following message(s) in second transaction\r\n\r\nPoP: The transaction must successfully complete (ie: \'Status\' in \'Outcome Parameter Set\' must indicate \"APPROVED\" or \"ONLINE REQUEST\").\r\n\r\nPoP: The reader must start second transaction by sending a PPSE command."</t>
  </si>
  <si>
    <t>ANSI="PoP: In Outcome Parameter Set, the following indication must be present:\r\nStatus = APPROVED or ONLINE REQUEST."</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</si>
  <si>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absent\r\nBalance Read Before Gen AC = absent\r\n\r\nPoP: In Outcome Parameter Set, the following indication must be present:\r\nData Record Present = set\r\nStatus = TRY ANOTHER INTERFACE\r\nUI Request on Outcome Present =  set\r\n\r\nPoP: In OUT/UIRD the following indication must be present:\r\nHold Time = 000013\r\nMessage Identifier = INSERT CARD\r\nStatus = NOT READY\r\nValue Qualifier = NONE\r\nValue = zero\r\nCurrency Code = 0000"</t>
  </si>
  <si>
    <t>ANSI="PoP: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 \r\nBalance Read Before Gen AC = absent\r\n\r\nPoP: In OUT/OPS the following indication must be present:\r\nData Record Present = set\r\nStatus = TRY ANOTHER INTERFACE\r\nUI Request on Outcome Present = set\r\n\r\nPoP: In OUT/UIRD the following indication must be present:\r\nHold Time = 000013\r\nMessage Identifier = INSERT CARD\r\nStatus = NOT READY\r\nValue Qualifier = NONE\r\nValue = zero\r\nCurrency Code = 0000"</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</si>
  <si>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DECLINED\r\nStatus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</si>
  <si>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 \r\nBalance Read Before Gen AC = absent\r\n\r\nPoP: In OUT/OPS the following indication must be present:\r\nData Record Present = set\r\nStatus = TRY ANOTHER INTERFACE\r\nUI Request on Outcome Present = set\r\n\r\nPoP: In OUT/UIRD the following indication must be present:\r\nHold Time = 000013\r\nMessage Identifier = INSERT CARD\r\nStatus = NOT READY\r\nValue Qualifier = NONE\r\nValue = zero\r\nCurrency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</si>
  <si>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DECLINED\r\nStatus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</si>
  <si>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ANSI="PoP: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DECLINED\r\nStatus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command.\r\n\r\nPoP: Please check the following message(s) in second transaction\r\n\r\nPoP: The Reader must provide a first MSG signal."</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</si>
  <si>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 \r\nBalance Read Before Gen AC = absent\r\n\r\nPoP: In Outcome Parameter Set, the following indication must be present:\r\nData Record Present = set\r\nStatus = TRY ANOTHER INTERFACE\r\nUI Request on Outcome Present = set\r\n\r\nPoP: In OUT/UIRD the following indication must be present:\r\n\t- \'Hold Time\' must be \'000013\'\r\n\t- \'Message Identifier\' must indicate \"INSERT CARD\"\r\n\t- \'Status\' must indicate \"NOT READY\" \r\n\t- \'Value Qualifier\' must indicate \'NONE\'\r\n\t- \'Value\' must indicate zero\r\n\t- \'Currency Code\' must be \'0000\'"</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</si>
  <si>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 \r\nBalance Read Before Gen AC = absent\r\n\r\nPoP: In Outcome Parameter Set, the following indication must be present:\r\nData Record Present = set\r\nStatus = TRY ANOTHER INTERFACE\r\nUI Request on Outcome Present = set\r\n\r\nPoP: In OUT/UIRD the following indication must be present:\r\nHold Time = 000013\r\nMessage Identifier = INSERT CARD\r\nStatus = NOT READY\r\nValue Qualifier = NONE\r\nValue = zero\r\nCurrency Code = 0000"</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</si>
  <si>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present:\r\n\t- \'Status\' must indicate \"READY TO READ\"\r\n\t- \'Hold Time\' must be \'000000\'\r\n\t- \'Message Identifier\' must indicate \"SEE PHONE\"\r\n\r\nPoP: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</si>
  <si>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present:\r\n\t- \'Status\' must indicate \"READY TO READ\"\r\n\t- \'Hold Time\' must be \'000000\'\r\n\t- \'Message Identifier\' must indicate \"SEE PHONE\"\r\n\r\nPoP: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</si>
  <si>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present:\r\n\t- \'Status\' must indicate \"READY TO READ\"\r\n\t- \'Hold Time\' must be \'000000\'\r\n\t- \'Message Identifier\' must indicate \"SEE PHONE\"\r\n\r\nPoP: The reader must start second transaction by sending a PPSE command."</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</si>
  <si>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</si>
  <si>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Reatart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</si>
  <si>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</si>
  <si>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00 00 00 11 21 00\r\nBalance Read Before Gen AC = 00 00 00 11 21 00\r\n\r\nPoP: In Outcome Parameter Set, the following indication must be present:\r\nData Record Present = set\r\nStatus = APPROVED\r\nUI Request on Outcome Present = set\r\n\r\nPoP: In OUT/UIRD the following indication must be present:\r\nHold Time = 000013\r\nMessage Identifier = APPROVED-SIGN\r\nStatus = NOT READY\r\nValue Qualifier = BALANCE\r\nValue = 00 00 00 11 21 00\r\nCurrency Code = 0978"</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</si>
  <si>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  \r\nBalance Read Before Gen AC = absent\r\n\r\nPoP: In Outcome Parameter Set, the following indication must be present:\r\nData Record Present = set\r\nStatus = APPROVED\r\nUI Request on Outcome Present = set\r\n\r\nPoP: In OUT/UIRD the following indication must be present:\r\nHold Time = 000013\r\nMessage Identifier = APPROVED\r\nStatus = NOT READY\r\nValue Qualifier = NONE\r\nValue = zero \r\nCurrency Code = 0000"</t>
  </si>
  <si>
    <t>ANSI="PoP: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00 00 00 11 21 00\r\nBalance Read Before Gen AC = absent\r\n\r\nPoP: In Outcome Parameter Set, the following indication must be present:\r\nData Record Present = set\r\nStatus = APPROVED\r\nUI Request on Outcome Present = set\r\n\r\nPoP: In OUT/UIRD the following indication must be present:\r\nHold Time = 000013\r\nMessage Identifier = APPROVED\r\nStatus = NOT READY\r\nValue Qualifier = BALANCE\r\nValue = 00 00 00 11 21 00\r\nCurrency Code = 0000"</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</si>
  <si>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00 00 00 11 21 00\r\nBalance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 00 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</si>
  <si>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00 00 00 11 21 00\r\nBalance Read Before Gen AC = 00 00 00 11 21 00\r\n\r\nPoP: In OUT/OPS the following indication must be present:\r\nData Record Present = set\r\nStatus = APPROVED\r\nUI Request on Outcome Present = set\r\n\r\nPoP: In OUT/UIRD the following indication must be present:\r\nHold Time = 000013\r\nMessage Identifier = APPROVED-SIGN\r\nStatus = NOT READY\r\nValue Qualifier = BALANCE\r\nValue = 00 00 00 11 21 00\r\nCurrency Code = 0978\r\n\r\nPoP: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</si>
  <si>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  \r\nBalance Read Before Gen AC = absent\r\n\r\nPoP: In OUT/OPS the following indication must be present:\r\nData Record Present = set\r\nStatus = APPROVED\r\nUI Request on Outcome Present = set\r\n\r\nPoP: In OUT/UIRD the following indication must be present:\r\nHold Time = 000013\r\nMessage Identifier = APPROVED\r\nStatus = NOT READY\r\nValue Qualifier = NONE\r\nValue = zero \r\nCurrency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</si>
  <si>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00 00 00 11 21 00\r\nBalance Read Before Gen AC = absent\r\n\r\nPoP: In OUT/OPS the following indication must be present:\r\nData Record Present = set\r\nStatus = APPROVED\r\nUI Request on Outcome Present = set\r\n\r\nPoP: In OUT/UIRD the following indication must be present:\r\nHold Time = 000013\r\nMessage Identifier = APPROVED\r\nStatus = NOT READY\r\nValue Qualifier = BALANCE\r\nValue = 00 00 00 11 21 00 \r\nCurrency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</si>
  <si>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00 00 00 11 21 00\r\nBalance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</si>
  <si>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00 00 00 11 21 00\r\nBalance Read Before Gen AC = absent\r\n\r\nPoP: In OUT/OPS the following indication must be present:\r\nData Record Present = set\r\nStatus = APPROVED\r\nUI Request on Outcome Present = set\r\n\r\nPoP: In OUT/UIRD the following indication must be present:\r\nHold Time = 000013\r\nMessage Identifier = APPROVED\r\nStatus = NOT READY\r\nValue Qualifier = BALANCE\r\nValue = 00 00 00 11 21 00\r\nCurrency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</si>
  <si>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00 00 00 11 21 00\r\nBalance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</si>
  <si>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Unicode=L"PoP: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 \r\nBalance Read Before Gen AC = absent\r\n\r\nPoP: In Outcome Parameter Set, the following indication must be present:\r\nData Record Present = set\r\nStatus = ONLINE REQUEST\r\nUI Request on Outcome Present = set\r\n\r\nPoP: In OUT/UIRD the following indication must be present:\r\nHold Time = 000000\r\nMessage Identifier = AUTHORISING \x2013 PLEASE WAIT\r\nStatus = NOT READY\r\nValue Qualifier = NONE\r\nValue = zero \r\nCurrency Code = 0000"</t>
  </si>
  <si>
    <t>Unicode=L"PoP: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 \r\nBalance Read Before Gen AC = absent\r\n\r\nPoP: In OUT/OPS the following indication must be present:\r\nData Record Present = set\r\nStatus = ONLINE REQUEST\r\nUI Request on Outcome Present = set\r\n\r\nPoP: In OUT/UIRD the following indication must be present:\r\nHold Time = 000000\r\nMessage Identifier = AUTHORISING \x2013 PLEASE WAIT\r\nStatus = NOT READY\r\nValue Qualifier = NONE\r\nValue = zero \r\nCurrency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</si>
  <si>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B\r\n\r\nPoP: In OUT/UIRD the following indication must be present:\r\nStatus = READY TO READ\r\nHold Time = 000000\r\n\r\nPoP: The reader must start second transaction by sending a PPSE command.\r\n\r\nPoP: The reader must start third transaction by sending a PPSE command."</t>
  </si>
  <si>
    <t>Unicode=L"PoP: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following\r\nBalance Read After Gen AC = absent \r\nBalance Read Before Gen AC = absent\r\n\r\nPoP: In Outcome Parameter Set, the following indication must be present:\r\nData Record Present = set\r\nStatus = ONLINE REQUEST\r\nUI Request on Outcome Present = set\r\nField off request = 0D\r\n\r\nPoP: In OUT/UIRD the following indication must be present:\r\nHold Time = 000000\r\nMessage Identifier = AUTHORISING \x2013 PLEASE WAIT\r\nStatus = NOT READY\r\nValue Qualifier = NONE\r\nValue = zero \r\nCurrency Code = 0000"</t>
  </si>
  <si>
    <t>ANSI="PoP: Please check the following message(s) in first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B\r\nField off request = 0D\r\n\r\nPoP: In OUT/UIRD the following indication must be present:\r\nStatus = READY TO READ\r\nHold Time = 000000\r\n\r\nPoP: The reader must start second transaction by sending a PPSE command."</t>
  </si>
  <si>
    <t>Unicode=L"PoP: Please check the following message(s) in second transaction\r\n\r\nPoP: The Reader must provide a first MSG signal.\r\n\r\nPoP: In MSG/UIRD the following indication must be present:\r\nMessage Identifier = CLEAR DISPLAY\r\nStatus = CARD READ SUCCESSFULLY\r\nHold time = 000000\r\n\r\nPoP: In OUT/Discretionary Data shall contain the following:\r\nBalance Read After Gen AC = absent \r\nBalance Read Before Gen AC = absent\r\n\r\nPoP: In OUT/OPS the following indication must be present:\r\nData Record Present = set\r\nStatus = ONLINE REQUEST\r\nUI Request on Outcome Present = set\r\nField off request = 0D\r\n\r\nPoP: In OUT/UIRD the following indication must be present:\r\nHold Time = 000000\r\nMessage Identifier = AUTHORISING \x2013 PLEASE WAIT\r\nStatus = NOT READY\r\nValue Qualifier = NONE\r\nValue = zero \r\nCurrency Code = 0000\r\n\r\nPoP: The reader must start second transaction by sending a PPSE command."</t>
  </si>
  <si>
    <t>ANSI="PoP: Please check the following message(s) in second transaction\r\n\r\nPoP: The Reader must provide a first MSG signal.\r\n\r\nPoP: In MSG/UIRD the following indication must be present:\r\nMessage Identifier = CLEAR DISPLAY\r\nStatus = CARD READ SUCCESSFULLY\r\nHold time = 000000\r\n\r\nPoP: The Reader must provide a second MSG signal.\r\n\r\nPoP: In MSG/UIRD the following indication must be present:\r\nHold Time = 000013\r\nMessage Identifier = SEE PHONE\r\nStatus = NOT READY \r\nValue Qualifier = NONE\r\nValue = zero \r\nCurrency Code = 0000\r\n\r\nPoP: In OUT/Discretionary Data shall contain the following:\r\nBalance Read After Gen AC = absent \r\nBalance Read Before Gen AC = absent\r\n\r\nPoP: In OUT/OPS the following indication must be present:\r\nData Record Present = set\r\nStatus = END APPLICATION\r\nUI Request on Restart Present = set\r\nStart = B\r\nField off request = 0D\r\n\r\nPoP: In OUT/UIRD the following indication must be present:\r\nStatus = READY TO READ\r\nHold Time = 000000\r\n\r\nPoP: The reader must start second transaction by sending a PPSE command.\r\n\r\nPoP: The reader must start third transaction by sending a PPSE command."</t>
  </si>
  <si>
    <t>ANSI="PoP: The Reader must provide a first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END APPLICATION\r\nStart = N/A\r\nUI Request on Outcome Present = set\r\nDataRecord Present = NOT set\r\n\r\nPoP: In Error indication, the following indication must be present:\r\nMessage On Error = ERROR - OTHER CARD\r\nL2 = CAM FAILED\r\n\r\nPoP: In OUT/UIRD the following indication must be present:\r\nMessage Identifier = ERROR - OTHER CARD\r\nStatus = NOT READY\r\nHold time = 000013"</t>
  </si>
  <si>
    <t>ANSI="PoP: The Reader must provide a first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END APPLICATION\r\nUI Request on Outcome Present = set\r\nDataRecord Present = NOT set\r\n\r\nPoP: In Error indication, the following indication must be present:\r\nMessage On Error = ERROR - OTHER CARD\r\nL2 = CAM FAILED\r\n\r\nPoP: In OUT/UIRD the following indication must be present:\r\nMessage Identifier = ERROR - OTHER CARD\r\nStatus = NOT READY\r\nHold time = 000013"</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</si>
  <si>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OUT/OPS the following indication must be present:\r\nStatus = END APPLICATION\r\nUI Request on Outcome Present = set\r\nDataRecord Present = NOT set\r\n\r\nPoP: In OUT/Discretionary Data/Error Indication shall contain the following:\r\nMessage On Error = ERROR - OTHER CARD\r\nL2 = CAM FAILED\r\n\r\nPoP: In OUT/UIRD the following indication must be present:\r\nMessage Identifier = ERROR - OTHER CARD\r\nStatus = NOT READY\r\nHold time = 000013\r\n\r\nPoP: The reader must start second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</si>
  <si>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END APPLICATION\r\nDataRecord present = not set\r\n\r\nPoP: In Error indication, the following indication must be present:\r\nMessage On Error = ERROR - OTHER CARD\r\nL2 = CAM FAILED\r\n\r\nPoP: In OUT/UIRD the following indication must be present:\r\nMessage Identifier = ERROR - OTHER CARD\r\nStatus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</si>
  <si>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END APPLICATION\r\n\r\nPoP: In Error indication, the following indication must be present:\r\nMessage On Error = ERROR - OTHER CARD\r\nL2 = CAM FAILED\r\n\r\nPoP: In OUT/UIRD the following indication must be present:\r\nMessage Identifier = ERROR - OTHER CARD\r\nStatus = NOT READY\r\nHold time = 000013"</t>
  </si>
  <si>
    <t>ANSI="PoP: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APPLICATION\r\n\r\nPoP: In OUT/Discretionary Data/Error Indication shall contain the following:\r\nMessage On Error = ERROR - OTHER CARD\r\nL2 = CAM FAILED\r\n\r\nPoP: In OUT/UIRD the following indication must be present:\r\nMessage Identifier = ERROR - OTHER CARD\r\nStatus = NOT READY\r\nHold time = 000013"</t>
  </si>
  <si>
    <t>ANSI="PoP: The Reader must provide a first MSG signal.\r\n\r\nPoP: In MSG/UIRD the following indication must be present:\r\nMessage Identifier = CLEAR DISPLAY\r\nStatus = CARD READ SUCCESSFULLY\r\nHold Time = 000000\r\n\r\nPoP: In Outcome Parameter Set, the following indication must be present:\r\nStatus = END APPLICATION\r\nUI Request on Outcome Present = set\r\nDataRecord Present = NOT set\r\n\r\nPoP: In Error indication, the following indication must be present:\r\nMessage On Error = ERROR - OTHER CARD\r\nL2 = CAM FAILED\r\n\r\nPoP: In OUT/UIRD the following indication must be present:\r\nMessage Identifier = ERROR - OTHER CARD\r\nStatus = NOT READY\r\nHold time = 000013"</t>
  </si>
  <si>
    <t>ANSI="PoP: Please check the following message(s) in second transaction\r\n\r\nPoP: The Reader must provide a first MSG signal.\r\n\r\nPoP: In MSG/UIRD the following indication must be present:\r\nMessage Identifier = CLEAR DISPLAY\r\nStatus = CARD READ SUCCESSFULLY\r\nHold Time = 000000\r\n\r\nPoP: In Outcome Parameter Set, the following indication must be present:\r\nStatus = END APPLICATION\r\nUI Request on Outcome Present = set\r\nDataRecord Present = NOT set\r\n\r\nPoP: In Error indication, the following indication must be present:\r\nMessage On Error = ERROR - OTHER CARD\r\nL2 = CAM FAILED\r\n\r\nPoP: In OUT/UIRD the following indication must be present:\r\nMessage Identifier = ERROR - OTHER CARD\r\nStatus = NOT READY\r\nHold time = 000013\r\n\r\nPoP: The reader must start second transaction by sending a PPSE command."</t>
  </si>
  <si>
    <t>ANSI="PoP: In Error indication, the following indication must be present:\r\nMessage On Error = ERROR - OTHER CARD\r\nL2 = CAM FAILED\r\n\r\nPoP: In OUT/UIRD the following indication must be present:\r\nMessage Identifier = ERROR - OTHER CARD\r\nStatus = NOT READY\r\nHold time = 000013\r\n\r\nPoP: The reader must start second transaction by sending a PPSE command.\r\n\r\nPoP: Please check the following message(s) in second transaction\r\n\r\nPoP: The Reader must provide a first MSG signal.\r\n\r\nPoP: In MSG/UIRD the following indication must be present:\r\nMessage Identifier = CLEAR DISPLAY\r\nStatus = CARD READ SUCCESSFULLY\r\nHold Time = 000000\r\n\r\nPoP: In Outcome Parameter Set, the following indication must be present:\r\nStatus = END APPLICATION\r\nUI Request on Outcome Present = set\r\nDataRecord Present = NOT set"</t>
  </si>
  <si>
    <t>ANSI="PoP: The Reader must provide an OUT signal.\r\n\r\nPoP: In OUT/OPS the following indication must be present:\r\nStatus = APPROVED or ONLINE REQUEST\r\n\r\nPoP: In OUT/Data Record shall contain the following:\r\nTrack2EquivalentData = same value as returned by the card(5413339000001513D4912310000000000000)"</t>
  </si>
  <si>
    <t>ANSI="PoP: The Reader must provide an OUT signal.\r\n\r\nPoP: In OUT/OPS the following indication must be present:\r\nStatus = APPROVED  or ONLINE REQUEST\r\n\r\nPoP: In OUT/Data Record shall contain the following:\r\nTrack2EquivalentData = same value as returned by the card(5413339000001513D4912310000000000000)"</t>
  </si>
  <si>
    <t>ANSI="PoP: The Reader must provide an OUT signal.\r\n\r\nPoP: In OUT/OPS the following indication must be present:\r\nStatus = APPROVED or ONLINE REQUEST\r\n\r\nPoP: In OUT/Data Record shall contain the following:\r\nTrack2EquivalentData = same value as returned by the card (5413339000001513D4912310000000000000)"</t>
  </si>
  <si>
    <t>ANSI="PoP: The Reader must provide an OUT signal.\r\n\r\nPoP: In OUT/OPS the following indication must be present:\r\nStatus = APPROVED or ONLINE REQUEST"</t>
  </si>
  <si>
    <t>ANSI="PoP: The transaction shall terminate.\r\n\r\nPoP: The Reader must provide msg signal.\r\n\r\nPoP: In MSG/UIRD the following indication must be present:\r\n\t- \'Message Identifier\' must indicate \'CLEAR DISPLAY\'\r\n\t- \'Status\' must indicate \'CARD READ SUCCESSFULLY\'\r\n\t- \'Hold time\' must indicate \'000000\'\r\n\r\nPoP: The Reader must provide an OUT signal.\r\n\r\nPoP: In OUT/OPS the following indication must be present:\r\nStatus = END APPLICATION\r\n\'UI Request on Outcome Present\'   = set\r\nDataRecord Present = not set\r\n\r\nPoP: In OUT/Discretionary Data/Error Indication shall contain the following:\r\nMsg On Error = ERROR - OTHER CARD\r\nL2 = CAM FAILED\r\n\r\nPoP: In OUT/UIRD the following indication must be present:\r\nMessage Identifier = ERROR - OTHER CARD\r\nStatus = NOT READY\r\n \'Hold time\' must indicate \'000013\'"</t>
  </si>
  <si>
    <t>ANSI="PoP: The transaction shall terminate.\r\n\r\nPoP: The Reader must provide msg signal.\r\n\r\nPoP: In MSG/UIRD the following indication must be present:\r\n\t- \'Message Identifier\' must indicate \'CLEAR DISPLAY\'\r\n\t- \'Status\' must indicate \'CARD READ SUCCESSFULLY\'\r\n\t- \'Hold time\' must indicate \'000000\'\r\n\r\nPoP: The Reader must provide an OUT signal.\r\n\r\nPoP: In OUT/OPS the following indication must be present:\r\nStatus = END APPLICATION\r\nDataRecord Present = not set\r\n\'UI Request on Outcome Present\'  = set\r\n\r\nPoP: In OUT/Discretionary Data/Error Indication shall contain the following:\r\nMsg On Error = ERROR - OTHER CARD\r\nL2 = CAM FAILED\r\n\r\nPoP: In OUT/UIRD the following indication must be present:\r\nMessage Identifier = ERROR - OTHER CARD\r\nStatus = NOT READY\r\n\'Hold time\' must indicate \'000013\'"</t>
  </si>
  <si>
    <t>ANSI="PoP: The transaction shall terminate.\r\n\r\nPoP: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APPLICATION\r\nUI Request on Outcome Present is set\r\nDataRecord Present is NOT set\r\n\r\nPoP: In OUT/Discretionary Data/Error Indication shall contain the following:\r\nMsg On Error = ERROR - OTHER CARD\r\nL2 = CAM FAILED\r\n\r\nPoP: In OUT/UIRD the following indication must be present:\r\nMessage Identifier = ERROR - OTHER CARD\r\nStatus = NOT READY\r\nHold time = 000013"</t>
  </si>
  <si>
    <t>ANSI="PoP: The transaction shall terminate.\r\n\r\nPoP: The Reader must provide a MSG signal.\r\n\r\nPoP: In MSG/UIRD the following indication must be present:\r\n\r\nMessage Identifier = CLEAR DISPLAY\r\nStatus = CARD READ SUCCESSFULLY\r\nHold time = 000000\r\n\r\nPoP: The Reader must provide an OUT signal.\r\n\r\nPoP: In OUT/OPS the following indication must be present:\r\nStatus = END APPLICATION\r\nUI Request on Outcome Present is set\r\nDataRecord Present is NOT set\r\n\r\nPoP: In OUT/Discretionary Data/Error Indication shall contain the following:\r\nMsg On Error = ERROR - OTHER CARD\r\nL2 = CAM FAILED\r\n\r\nPoP: In OUT/UIRD the following indication must be present:\r\nMessage Identifier = ERROR - OTHER CARD\r\nStatus = NOT READY\r\nHold time = 000013"</t>
  </si>
  <si>
    <t>ANSI="PoP: The transaction shall terminate.\r\n\r\nPoP: The Reader must provide a MSG signal.\r\n\r\nPoP: In MSG/UIRD the following indication must be present:\r\nMessage Identifier = CLEAR DISPLAY\r\nStatus = CARD READ SUCCESSFULLY\r\nHold time = 000000\r\n\r\nPoP: The Reader must provide an OUT signal.\r\n\r\nPoP: In OUT/OPS the following indication must be present:\r\nStatus = END APPLICATION\r\nUI Request on Outcome Present is set\r\nDataRecord Present is NOT set\r\n\r\nPoP: In OUT/Discretionary Data/Error Indication shall contain the following:\r\n\r\nMsg On Error = ERROR - OTHER CARD\r\nL2 = CAM FAILED\r\n\r\nPoP: In OUT/UIRD the following indication must be present:\r\n\r\nMessage Identifier = ERROR - OTHER CARD\r\nStatus = NOT READY\r\nHold time = 000013"</t>
  </si>
  <si>
    <t>ANSI="PoP: The transaction must successfully complete (ie: \'Status\' in \'Outcome Parameter Set\' must indicate \"ONLINE REQUEST\")\r\n\r\nPoP: In Outcome Parameter Set, the following indication must be present:\r\nStatus = ONLINE REQUEST\r\n\r\nPoP: In OUT/Data Record shall contain the following:\r\nAmount, Authorized (Numeric) = 000000001500\r\nAmount, Other (Numeric) = 000000000000\r\nApplication Cryptogram = AC123456789ABCDE\r\nApplication Expiration Date = 491231\r\nApplication Interchange Profile = 1980\r\nApplication Label = 4D617374657243617264\r\nApplication PAN = 24 13 33 90 00 00 15 13\r\nApplication PAN Sequence Number = 01\r\nApplication Preferred Name = 4D617374657263617264\r\nApplication Transaction Counter = 0002\r\nApplication Usage Control = FF C0\r\nApplication Version Number (Reader) = 0002\r\nCryptogram Information Data = 40 or 80\r\nCVM Results = 000001\r\nDF Name = A0000000041010\r\nInterface Device Serial Number = As configured in terminal(Length must be 8 bytes)\r\nIssuer Application Data = 0110000000020000DAC00000000000000000      \r\nIssuer Code Table Index = 01\r\nPayment Account Reference = 51324142434445464748494A4B4C4D4E4F505152535455565758595A39\r\nTerminal Capabilities = As configured in terminal\r\nTerminal Country Code = 0056\r\nTerminal Type = 22\r\nTerminal Verification Results = same as first 5 bytes in the data field of Generate AC command \r\nTrack 2 Equivalent Data  = 54 13 33 00 D4 91 22 01 04 76 40 11 11 11 11 11 11 11 1F\r\nTransaction Category Code = As configured in terminal\r\nTransaction Currency Code = As configured in terminal\r\nTransaction Date = As configured in terminal\r\nTransaction Type = As configured in terminal\r\nUnpredictable Number = As Returned in Generate AC command"</t>
  </si>
  <si>
    <t>ANSI="PoP: The transaction must successfully complete (ie: \'Status\' in \'Outcome Parameter Set\' must indicate \"ONLINE REQUEST\")\r\n\r\nPoP: In Outcome Parameter Set, the following indication must be present:\r\nStatus = ONLINE REQUEST\r\n\r\nPoP: In OUT/Data Record shall contain the following:\r\nAmount, Authorized (Numeric) = 000000001500\r\nAmount, Other (Numeric) = 000000000000\r\nApplication Cryptogram = AC123456789ABCDE\r\nApplication Expiration Date = 491231\r\nApplication Interchange Profile = 1980\r\nApplication Label = 4D617374657243617264\r\nApplication PAN = 5413339000001513\r\nApplication PAN Sequence Number = 01\r\nApplication Preferred Name = 4D617374657263617264\r\nApplication Transaction Counter = 0002\r\nApplication Usage Control = FF C0\r\nApplication Version Number (Reader) = 0002\r\nCryptogram Information Data = 40 or 80\r\nCVM Results = 000001\r\nDF Name = A0000000041010\r\n\r\nInterface Device Serial Number = As configured in terminal\r\nIssuer Code Table Index = 01\r\nPayment Account Reference = 51324142434445464748494A4B4C4D4E4F505152535455565758595A39\r\nTerminal Capabilities = As configured in terminal\r\nTerminal Country Code = 0056\r\nTerminal Type = As configured in terminal\r\nTerminal Verification Results = same as first 5 bytes in the data field of Generate AC command \r\nTrack 2 Equivalent Data = 54 13 33 00 D4 91 22 01 04 76 40 11 11 11 11 11 11 11 1F\r\nTransaction Category Code = As configured in terminal\r\nTransaction Currency Code = As configured in terminal\r\nTransaction Date = As configured in terminal\r\nTransaction Type = As configured in terminal\r\nUnpredictable Number = As Returned in Generate AC command"</t>
  </si>
  <si>
    <t>ANSI="PoP: The transaction must successfully complete (ie: \'Status\' in \'Outcome Parameter Set\' must indicate \"ONLINE REQUEST\")\r\n\r\nPoP: In Outcome Parameter Set, the following indication must be present:\r\nStatus = ONLINE REQUEST\r\n\r\nPoP: In OUT/Data Record shall contain the following:\r\nAmount, Authorized (Numeric) = 000000001500\r\nAmount, Other (Numeric) = 000000000000\r\nApplication Cryptogram = AC123456789ABCDE\r\nApplication Expiration Date = 491231\r\nApplication Interchange Profile = 1980\r\nApplication Label = 4D61657374726F \r\nApplication PAN = 6413339000001513141F\r\nApplication PAN Sequence Number = 01\r\nApplication Preferred Name = 4D61657374726F\r\nApplication Transaction Counter = 0002\r\nApplication Usage Control = FF C0\r\nApplication Version Number (Reader) = 0002\r\nCryptogram Information Data = 40 or 80\r\nCVM Results = 000001\r\nDF Name = A0000000043060\r\nInterface Device Serial Number = As configured in terminal\r\nIssuer Code Table Index = 01\r\nPayment Account Reference = 51324142434445464748494A4B4C4D4E4F505152535455565758595A39\r\nTerminal Capabilities = As configured in terminal\r\nTerminal Country Code = 0056\r\nTerminal Type = As configured in terminal\r\nTerminal Verification Results = same as first 5 bytes in the data field of Generate AC2 command \r\nTrack 2 Equivalent Data = 54 13 33 00 D4 91 22 01 04 76 40 11 11 11 11 11 11 11 1F\r\nTransaction Category Code = As configured in terminal\r\nTransaction Currency Code = As configured in terminal\r\nTransaction Date = As configured in terminal\r\nTransaction Type = As configured in terminal\r\nUnpredictable Number = As Returned in Generate AC2 command"</t>
  </si>
  <si>
    <t>ANSI="PoP: The reader must start second transaction by sending a PPSE command."</t>
  </si>
  <si>
    <t>ANSI="ITPP: Please check the following message(s) in first transaction\r\n\r\nITPP: In OUT/UIRD the following indication must be present:\r\nMessage Identifier =TRY AGAIN\r\nStatus = READY TO READ\r\nHold Time = 000000\r\n\r\nITPP: In Outcome Parameter Set, the following indication must be present:\r\nStatus = END APPLICATION\r\nStart = B\r\nUI Request on Restart Present = set\r\n\r\nITPP: In Error indication, the following indication must be present:\r\nL1 = TIME OUT ERROR\r\nMessage on Error = TRY AGAIN\r\n\r\nPoP: Please check the following message(s) in second transaction\r\n\r\nPoP: The transaction must successfully complete (ie: \'Status\' in \'Outcome Parameter Set\' must indicate \"APPROVED\" or \"ONLINE REQUEST\").\r\n\r\nPoP: The reader must start second transaction by sending a PPSE command."</t>
  </si>
  <si>
    <t>ANSI="ITPP: Please check the following message(s) in first &amp; second transaction\r\n\r\nITPP: In OUT/UIRD the following indication must be present:\r\nMessage Identifier = TRY AGAIN\r\nStatus = READY TO READ\r\nHold Time = 000000\r\n\r\nITPP: In Outcome Parameter Set, the following indication must be present:\r\nStatus = END APPLICATION\r\nStart = B\r\nUI Request on Restart Present = set\r\n\r\nITPP: In Error indication, the following indication must be present:\r\nL1 = [TIME OUT ERROR]\r\nMessage on Error = TRY AGAIN\r\n\r\nPoP: Please check the following message(s) in third &amp; fourth transaction\r\n\r\nPoP: The transaction must successfully complete (ie: \'Status\' in \'Outcome Parameter Set\' must indicate \"APPROVED\" or \"ONLINE REQUEST\").\r\n\r\nPoP: The reader must start second transaction by sending a PPSE command.\r\n\r\nPoP: The reader must start third transaction by sending a PPSE command."</t>
  </si>
  <si>
    <t>ANSI="ITPP: Please check the following message(s) in second transaction\r\n\r\nITPP: In OUT/UIRD the following indication must be present:\r\nMessage Identifier = TRY AGAIN\r\nStatus = READY TO READ\r\nHold Time = 000000\r\n\r\nITPP: In Outcome Parameter Set, the following indication must be present:\r\nStatus = END APPLICATION\r\nStart = B\r\nUI Request on Restart Present = set\r\n\r\nITPP: In Error indication, the following indication must be present:\r\nL1 = TIME OUT ERROR\r\nMessage on Error = TRY AGAIN\r\n\r\nPoP: Please check the following message(s) in first &amp; third transaction\r\n\r\nPoP: The transaction must successfully complete (ie: \'Status\' in \'Outcome Parameter Set\' must indicate \"APPROVED\" or \"ONLINE REQUEST\").\r\n\r\nPoP: In OUT/Discretionary Data shall contain the following:\r\nTornRecord is not present.\r\n\r\nPoP: The reader must start third transaction by sending a PPSE command."</t>
  </si>
  <si>
    <t>ANSI="PoP: Please check the following message(s) in Third transaction\r\n\r\nPoP: The transaction must successfully complete (ie: \'Status\' in \'Outcome Parameter Set\' must indicate \"APPROVED\" or \"ONLINE REQUEST\")."</t>
  </si>
  <si>
    <t>ANSI="ITPP: Please check the following message(s) in second transaction\r\n\r\nITPP: In OUT/UIRD the following indication must be present:\r\nMessage Identifier = TRY AGAIN\r\nStatus = READY TO READ\r\nHold Time = 000000\r\n\r\nITPP: In Outcome Parameter Set, the following indication must be present:\r\nStatus = END APPLICATION\r\nStart = B\r\nUI Request on Restart Present = set\r\n\r\nITPP: In Error indication, the following indication must be present:\r\nL1 = [TIME OUT ERROR]\r\nMessage on Error = TRY AGAIN\r\n\r\nITPP: Discretionary Data shall contain the following\r\nTorn record with\r\nPAN = 54 13 33 90 00 00 15 13\r\nPSN = 01\r\n\r\nPoP: Please check the following message(s) in third transaction\r\n\r\nPoP: The transaction must successfully complete (ie: \'Status\' in \'Outcome Parameter Set\' must indicate \"APPROVED\" or \"ONLINE REQUEST\").\r\n\r\nPoP: The reader must start third transaction by sending a PPSE command."</t>
  </si>
  <si>
    <t>ANSI="PoP: Please check the following message(s) in second transaction\r\n\r\nPoP: The Reader must provide a MSG signal.\r\n\r\nPoP: In MSG/UIRD the following indication must be present:\r\nMessage Identifier = Clear Display\r\nStatus = CARD READ SUCCESSFULLY\r\nHold Time = 000000\r\n\r\nPoP: In OUT/OPS the following indication must be present:\r\nData Record Present = Set\r\nStatus = APPROVED\r\n\r\nPoP: In OUT/Data Record shall contain the following:\r\nAmount Authorized = 00 00 00 00 10 00\r\nTVR B1 = 80\r\nApplication Cryptogram = AC 12 34 56 78 9A BC DE\r\n\r\nPoP: In OUT/Discretionary Data shall contain the following:\r\nBalance Read After Gen AC = 00 00 00 00 24 00\r\nBalance Read Before Gen AC = 00 00 00 00 12 00\r\n\r\nPoP: In OUT/UIRD the following indication must be present:\r\nStatus = NOT READY\r\nHold Time = 000013\r\nValue Qualifier = BALANCE\r\nValue = 00 00 00 00 24 00\r\nCurrency Code = 0978\r\n\r\nPoP: The reader must start second transaction by sending a PPSE command."</t>
  </si>
  <si>
    <t>ANSI="PoP: The Reader must provide an OUT signal."</t>
  </si>
  <si>
    <t>ANSI="PoP: The Reader must provide an OUT signal.\r\n\r\nPoP: In Discretionary Data, Torn Record shall contain\r\nAmount, Authorized (Numeric) = 00 00 00 00 15 00\r\nAmount, Other (Numeric) = 00 00 00 00 00 00\r\nApplication PAN  = 11223344\r\nApplication PAN Sequence Number = 01\r\nBalance read before GenAC = 00 00 00 11 21 00\r\nCDOL1 Related Data = equal to the value returned in data field of Genarate AC command of previous transaction\r\nCVM Results = 3F 00 00\r\nDRDOL Related Data = equal to the unpredictable number of previous transaction\r\nPDOL Related Data = 83 01 00\r\nReference Control Parameter = 50\r\nTerminal Capabilities  = 00 60 08\r\nTerminal Country Code = 00 56\r\nTerminal Type = 22\r\nTransaction Category Code = in line with the Merchant Category Code\r\nTransaction Currency Code = appropriate with the currency used in previous transaction\r\nTransaction Date = same as in the Previous transaction\r\nTransaction Time = same as in the Previous transaction\r\nTransaction Type = 00\r\nUnpredictable Number = equal to the value returned in data field of Genarate AC command of previous transaction\r\nTVR = equal to the value returned in data field of Genarate AC command of previous transaction\r\n\r\n*same as in the Previous transaction = Please check the following script log for values\r\n3M50-0111(Trx1_Prepare_Torn_Temp_Record)"</t>
  </si>
  <si>
    <t>ANSI="PoP: The Reader must provide an OUT signal.\r\n\r\nPoP: In Discretionary Data, Torn Record shall contain\r\nAmount, Authorized (Numeric) = 00 00 00 00 20 00\r\nApplication PAN = 5413339000002122\r\nCVM Results = 3F 00 00\r\nCDOL1 Related Data = same as the data field of Generate AC command in previous transaction\r\nDRDOL Related Data  = same as the unpredictable number\r\nReference Control Parameter = 90\r\nTerminal Capabilities = appropriate with the terminal used\r\nTerminal Type = 14\r\nTerminal Country Code = 00 56\r\nTerminal Verification Results = same as first 5 bytes in the data field of Generate AC command in previous transaction\r\nTransaction Type = 01\r\nUnpredictable Number = same as last 4 bytes in the data field of Generate AC command in previous transaction\r\nTVR = same as returned in data field of Generate AC command in previous transaction\r\nPDOL related data = 83 00\r\n\r\n*same as in the Previous transaction = Please check the following script log for values\r\n3M50-0111(Trx2_Prepare_Torn_Temp_Record)\r\n\r\nPoP: In Discretionary Data, Torn record shall not contain the following data objects \r\n\tAmount, Other (Numeric) \r\n\tApplication PAN Sequence Number \r\n\tBalance Read Before Gen AC \r\n\tTransaction Category Code \r\n\tTransaction Currency Code"</t>
  </si>
  <si>
    <t>ANSI="PoP: The Reader must provide an OUT signal.\r\n\r\nPoP: In Discretionary Data, Torn Record shall contain\r\nAmount, Authorized (Numeric) = 00 00 00 00 22 00\r\nAmount, Other (Numeric) = 00 00 00 00 00 00\r\nApplication PAN = 5413339000001112134F\r\nApplication PAN Sequence Number = 03\r\nBalance read before GenAC = 00 00 00 11 21 00\r\nCDOL1 Related data = same as the data field of Generate AC command in previous transaction\r\nCVM Results = 3F 00 00\r\nDRDOL Related data  = same as CDOL1\r\nPDOL Related data = same as the data field of GetPO command in previous transaction (ie: \'83 81 FC ...\')\r\nReference Control Parameter = 10\r\nTerminal Capabilities = appropriate with the terminal used\r\nTerminal Country Code = 00 56\r\nTerminal Type = 22\r\nTerminal Verification Results=same as first 5 bytes in the data field of Generate AC command in previous transaction\r\nTransaction Category Code = in line with the Merchant Category Code\r\nTransaction Currency Code = appropriate with the currency used in previous transaction\r\nTransaction Date = same as in the Previous transaction\r\nTransaction Time = same as in the Previous transaction\r\nTransaction Type = 09\r\nUnpredictable Number = same as last 4 bytes in the data field of Generate AC command in previous transaction\r\n\r\n*same as in the Previous transaction = Please check the following script log for values\r\n3M50-0111(Trx3_Prepare_Torn_Temp_Record)"</t>
  </si>
  <si>
    <t>ANSI="ITPP: Please check the following message(s) in first,second &amp; third transaction\r\n\r\nITPP: Discretionary Data shall not include any Torn Record\r\n\r\nPoP: Please check the following message(s) in fourth &amp; fifth transaction\r\n\r\nPoP: The transaction must successfully complete (ie: \'Status\' in \'Outcome Parameter Set\' must indicate \"APPROVED\" or \"ONLINE REQUEST\").\r\n\r\nPoP: The reader must start second transaction by sending a PPSE command.\r\n\r\nPoP: The reader must start third transaction by sending a PPSE command."</t>
  </si>
  <si>
    <t>ANSI="PoP: Please check the following message(s) in 5th, 6th and 7th transaction\r\n\r\nPoP: The transaction must successfully complete (ie: \'Status\' in \'Outcome Parameter Set\' must indicate \"APPROVED\" or \"ONLINE REQUEST\").\r\n\r\nPoP: The reader must start fourth transaction by sending a PPSE command.\r\n\r\nPoP: The reader must start fifth transaction by sending a PPSE command."</t>
  </si>
  <si>
    <t>ANSI="PoP: Please check the following message(s) in third transaction\r\n\r\nPoP: In OUT/Discretionary Data/Torn Record shall contain the following:\r\nPAN= 54 13 33 90 00 00 15 13\r\n\r\nPoP: Please check the following message(s) in fifth transaction\r\n\r\nPoP: In OUT/Discretionary Data/Torn Record shall contain the following:\r\nPAN=54 13 33 90 00 00 16 17\r\n\r\nPoP: Please check the following message(s) in 6th &amp; 7th transaction\r\n\r\nPoP: The transaction must successfully complete (ie: \'Status\' in \'Outcome Parameter Set\' must indicate \"APPROVED\" or \"ONLINE REQUEST\")."</t>
  </si>
  <si>
    <t>ANSI="PoP: Following messages shall be sent after CLEAN signal\r\n\r\nPoP: The Reader must provide an OUT signal.\r\n\r\nPoP: In Outcome Parameter Set, the following indication must be present:\r\nStatus = END APPLICATION\r\n\r\nPoP: In OUT/Discretionary Data/Torn Record shall contain the following:\r\nPAN = 54 13 33 90 00 00 15 13\r\nDevice Relay Resistance Entropy = 9A 8B 7C 6E\r\nMin Time For Processing Relay Resistance APDU = 00 AA\r\nMax Time For Processing Relay Resistance APDU = 0FA0\r\nDevice Estimated Transmission Time For Relay Resistance R-APDU = 00 28\r\nMeasured Relay Resistance Processing Time = As per the First Transaction\r\nTerminal Relay Resistance Entropy = As per the First Transaction\r\nRRP Counter = As per the First Transaction\r\n\r\nPoP: The Reader must provide a second OUT signal.\r\n\r\nPoP: In Outcome Parameter Set, the following indication must be present:\r\nStatus = END APPLICATION\r\n\r\nPoP: Discretionary Data shall contain the following\r\nNo data shall be present\r\n\r\nPoP: Please check the following message(s) in second, fourth &amp; fifth transaction\r\n\r\nPoP: The transaction must successfully complete (ie: \'Status\' in \'Outcome Parameter Set\' must indicate \"APPROVED\" or \"ONLINE REQUEST\")."</t>
  </si>
  <si>
    <t>ANSI="PoP: The Reader must provide a first OUT(after sending CLEAN signal) signal.\r\n\r\nPoP: In Outcome Parameter Set, the following indication must be present:\r\nStatus = END APPLICATION\r\n\r\nPoP: In Discretionary Data, Torn record shall contain the following :\r\nPAN = 54 13 33 90 00 00 15 13 OR 54 13 33 90 00 00 16 14\r\n\r\nPoP: The Reader must provide a second OUT signal.\r\n\r\nPoP: In Outcome Parameter Set, the following indication must be present:\r\nStatus = END APPLICATION\r\n\r\nPoP: In Discretionary Data, Torn record shall contain the following :\r\nPAN = 54 13 33 90 00 00 16 14 (If Clean OUT has PAN PAN = 54 13 33 90 00 00 15 13 ) OR\r\nPAN = 54 13 33 90 00 00 15 13 (If Clean OUT has PAN PAN = 54 13 33 90 00 00 16 14 )\r\n\r\nPoP: The Reader must provide a third OUT signal.\r\n\r\nPoP: In Outcome Parameter Set, the following indication must be present:\r\nStatus = END APPLICATION\r\n\r\nPoP: Discretionary Data shall contain the following\r\nNo data shall be found"</t>
  </si>
  <si>
    <t>ANSI="PoP: The transaction must successfully complete (ie: \'Status\' in \'Outcome Parameter Set\' must indicate \"APPROVED\" or \"ONLINE REQUEST\").\r\n\r\nPoP: The reader must start second transaction by sending a PPSE command."</t>
  </si>
  <si>
    <t>ANSI="PoP: Please check the following message(s) in third transaction\r\n\r\nPoP: The transaction must successfully complete (ie: \'Status\' in \'Outcome Parameter Set\' must indicate \"APPROVED\" or \"ONLINE REQUEST\").\r\n\r\nPoP: The reader must start second transaction by sending a PPSE command."</t>
  </si>
  <si>
    <t>ANSI="ITPP: Please check the following message(s) in second transaction\r\n\r\nITPP: In OUT/UIRD the following indication must be present:\r\nMessage Identifier = TRY AGAIN\r\nStatus = READY TO READ\r\nHold Time = 000000\r\n\r\nITPP: In Outcome Parameter Set, the following indication must be present:\r\nStatus = END APPLICATION\r\nStart = B\r\nUI Request on Restart Present = Set\r\n\r\nITPP: In Error indication, the following indication must be present:\r\nL1 = [TIME OUT ERROR]\r\nMessage on Error = TRY AGAIN\r\n\r\nPoP: Please check the following message(s) in third transaction\r\n\r\nPoP: The transaction must successfully complete (ie: \'Status\' in \'Outcome Parameter Set\' must indicate \"APPROVED\" or \"ONLINE REQUEST\").\r\n\r\nPoP: The reader must start second transaction by sending a PPSE command.\r\n\r\nPoP: The reader must start third transaction by sending a PPSE command."</t>
  </si>
  <si>
    <t>ANSI="PoP: Please check the following message(s) in second transaction\r\n\r\nPoP: In OUT/UIRD the following indication must be present:\r\nMessage Identifier = TRY AGAIN\r\nStatus = READY TO READ\r\nHold Time = 000000\r\n\r\nPoP: In OUT/OPS the following indication must be present:\r\nStatus = END APPLICATION\r\nStart = B\r\nUI Request on Restart Present = set\r\n\r\nPoP: In OUT/Discretionary Data/Error Indication shall contain the following:\r\nL1 = [TIME OUT ERROR]\r\nMessage on Error = TRY AGAIN\r\n\r\nPoP: Please check the following message(s) in Third &amp; Fourth transaction\r\n\r\nPoP: The transaction must successfully complete (ie: \'Status\' in \'Outcome Parameter Set\' must indicate \"APPROVED\" or \"ONLINE REQUEST\").\r\n\r\nPoP: The reader must start second transaction by sending a PPSE command.\r\n\r\nPoP: The reader must start third transaction by sending a PPSE command."</t>
  </si>
  <si>
    <t>ANSI="PoP: The Reader must provide an OUT signal.\r\n\r\nPoP: Discretionary Data shall contain the following\r\nBalance Read After Gen AC =  absent\r\nBalance Read Before Gen AC = 00 00 00 11 21 00\r\n\r\nPoP: In OUT/UIRD the following indication must be present:\r\nStatus = Not Ready\r\nHold Time = 000013\r\nValue Qualifier = NONE\r\nValue = 000000000000\r\nCurrency Code = 00 00\r\n\r\nPoP: The transaction must successfully complete (ie: \'Status\' in \'Outcome Parameter Set\' must indicate \"APPROVED\" or \"ONLINE REQUEST\")."</t>
  </si>
  <si>
    <t>ANSI="PoP: The transaction must successfully complete (ie: \'Status\' in \'Outcome Parameter Set\' must indicate \"APPROVED\" or \"ONLINE REQUEST\").\r\n\r\nPoP: The Reader must provide an OUT signal.\r\n\r\nPoP: Discretionary Data shall contain the following\r\nBalance Read After Gen AC =  absent\r\nBalance Read Before Gen AC = 00 00 00 11 21 00\r\n\r\nPoP: In OUT/UIRD the following indication must be present:\r\nStatus = Not Ready\r\nHold Time = 000013\r\nValue Qualifier = NONE\r\nValue = 000000000000\r\nCurrency Code = 00 00"</t>
  </si>
  <si>
    <t>ANSI="PoP: The Reader must provide an OUT signal.\r\n\r\nPoP: Discretionary Data shall contain the following\r\nBalance Read After Gen AC = 00 00 00 11 21 00\r\nBalance Read Before Gen AC =  absent\r\n\r\nPoP: In OUT/UIRD the following indication must be present:\r\nStatus = Not Ready\r\nHold Time = 000013\r\nValue Qualifier = BALANCE\r\nValue = 00 00 00 11 21 00\r\nCurrency Code = 0978\r\n\r\nPoP: The transaction must successfully complete (ie: \'Status\' in \'Outcome Parameter Set\' must indicate \"APPROVED\" or \"ONLINE REQUEST\")."</t>
  </si>
  <si>
    <t>ANSI="PoP: The Reader must provide an OUT signal.\r\n\r\nPoP: Discretionary Data shall contain the following\r\nBalance Read After Gen AC = 00 00 00 11 21 00\r\nBalance Read Before Gen AC =  absent\r\n\r\nPoP: In OUT/UIRD the following indication must be present:\r\nStatus = Not Ready\r\nHold Time = 000013\r\nValue Qualifier = BALANCE\r\nValue = 00 00 00 11 21 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</si>
  <si>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00 00 00 11 21 00\r\nBalance Read Before Gen AC = 00 00 00 00 66 66\r\n\r\nPop: In OUT/UIRD the following indication must be present:\r\nStatus = Not Ready\r\nHold Time = 000013\r\nValue Qualifier = BALANCE\r\nValue = 00 00 00 11 21 00\r\nCurrency Code = 0978\r\n\r\nPoP: The transaction must successfully complete (ie: \'Status\' in \'Outcome Parameter Set\' must indicate \"APPROVED\" or \"ONLINE REQUEST\")."</t>
  </si>
  <si>
    <t>ANSI="PoP: The Reader must provide an OUT signal.\r\n\r\nPoP: Discretionary Data shall contain the following\r\nBalance Read After Gen AC = 00 00 00 11 21 00\r\nBalance Read Before Gen AC = 00 00 00 00 66 66\r\n\r\nPop: In OUT/UIRD the following indication must be present:\r\nStatus = Not Ready\r\nHold Time = 000013\r\nValue Qualifier = BALANCE\r\nValue = 00 00 00 11 21 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</si>
  <si>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absent\r\nBalance Read Before Gen AC  = empty\r\n\r\nPoP: In OUT/UIRD the following indication must be present:\r\nStatus = Not Ready\r\nHold Time = 000013\r\nValue Qualifier = NONE\r\nValue = 000000000000\r\nCurrency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</si>
  <si>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absent\r\nBalance Read Before Gen AC =  absent\r\n\r\nPoP: In OUT/UIRD the following indication must be present:\r\nStatus = Not Ready\r\nHold Time = 000013\r\nValue Qualifier = NONE\r\nValue = 000000000000\r\nCurrency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</si>
  <si>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00 00 00 11 21 00\r\nBalance Read Before Gen AC = empty\r\nErrorIndication = 000000 0000FF\r\n\r\nPoP: In OUT/UIRD the following indication must be present:\r\nStatus = Not Ready\r\nHold Time = 000013\r\nValue Qualifier = BALANCE\r\nValue = 00 00 00 11 21 00\r\n\r\nPoP: The transaction must successfully complete (ie: \'Status\' in \'Outcome Parameter Set\' must indicate \"APPROVED\" or \"ONLINE REQUEST\")."</t>
  </si>
  <si>
    <t>ANSI="PoP: The Reader must provide an OUT signal.\r\n\r\nPoP: Discretionary Data shall contain the following\r\nBalance Read After Gen AC =  absent\r\nBalance Read Before Gen AC =  absent\r\n\r\nPoP: In OUT/UIRD the following indication must be present:\r\nStatus = Not Ready\r\nHold Time = 000013\r\nValue Qualifier = NONE\r\nValue = 00 00 00 00 00 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</si>
  <si>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absent\r\nBalance Read Before Gen AC = 00 00 00 11 21 00\r\n\r\nPoP: In OUT/UIRD the following indication must be present:\r\nStatus = Not Ready\r\nHold Time = 000013\r\nValue Qualifier = NONE\r\nValue = 00 00 00 00 00 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</si>
  <si>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=empty\r\nBalance Read Before Gen AC = 00 00 00 11 21 00\r\nErrorIndication = 000000 0000FF\r\n\r\nPoP: In OUT/UIRD the following indication must be present:\r\nStatus = Not Ready\r\nHold Time = 000013\r\nValue Qualifier = NONE\r\nValue = 00 00 00 00 00 00\r\nCurrency Code = 0000\r\n\r\nPoP: The transaction must successfully complete (ie: \'Status\' in \'Outcome Parameter Set\' must indicate \"APPROVED\" or \"ONLINE REQUEST\")."</t>
  </si>
  <si>
    <t>ANSI="PoP: The Reader must provide an OUT signal.\r\n\r\nPoP: In OUT/Discretionary Data shall contain the following:\r\nBalance Read After Gen AC =empty\r\nBalance Read Before Gen AC =empty\r\nErrorIndication = 000000 0000FF\r\n\r\nPoP: In OUT/UIRD the following indication must be present:\r\nStatus = Not Ready\r\nHold Time = 000013\r\nValue Qualifier = NONE\r\nValue = 00 00 00 00 00 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</si>
  <si>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empty\r\nBalance Read Before Gen AC = 00 00 00 11 21 00\r\nErrorIndication = 000000 0000FF\r\n\r\nPoP: In OUT/UIRD the following indication must be present:\r\nStatus = Not Ready\r\nHold Time = 000013\r\nValue Qualifier = NONE\r\nValue = 00 00 00 00 00 00\r\nCurrency Code = 0000\r\n\r\nPoP: The transaction must successfully complete (ie: \'Status\' in \'Outcome Parameter Set\' must indicate \"APPROVED\" or \"ONLINE REQUEST\")."</t>
  </si>
  <si>
    <t>ANSI="PoP: The Reader must provide an OUT signal.\r\n\r\nPoP: In OUT/UIRD the following indication must be present:\r\nMessage Identifier = Try again\r\nStatus = READY TO READ\r\nHold Time = 000000\r\n\r\nPoP: In Outcome Parameter Set, the following indication must be present:\r\nStatus = END APPLICATION\r\nStart = B\r\nUI Request on Restart Present = set\r\n\r\nPoP: In Error indication, the following indication must be present:\r\nL1 = [TIME OUT ERROR]\r\nMessage on Error = Try again\r\n\r\nPoP: Discretionary Data shall contain the following\r\nBalance Read Before Gen AC = empty"</t>
  </si>
  <si>
    <t>ANSI="PoP: The Reader must provide an OUT signal.\r\n\r\nPoP: Discretionary Data shall contain the following\r\nBalance Read After Gen AC = empty\r\nBalance Read Before Gen AC = 00 00 00 11 21 00\r\nErrorIndication = 000000 0000FF\r\n\r\nPoP: In OUT/UIRD the following indication must be present:\r\nStatus = Not Ready\r\nHold Time = 000013\r\nValue Qualifier = NONE\r\nValue = 000000000000\r\nCurrency Code = 0000\r\n\r\nPoP: The transaction must successfully complete (ie: \'Status\' in \'Outcome Parameter Set\' must indicate \"APPROVED\" or \"ONLINE REQUEST\")."</t>
  </si>
  <si>
    <t>ANSI="PoP: The Reader must provide an OUT signal.\r\n\r\nPoP: Discretionary Data shall contain the following\r\nBalance Read After Gen AC = 00 00 00 11 21 00\r\nBalance Read Before Gen AC =  absent\r\nErrorIndication = 000000 0000FF\r\n\r\nPoP: In OUT/UIRD the following indication must be present:\r\nStatus = Not Ready\r\nHold Time = 000013\r\nValue Qualifier = BALANCE\r\nValue = 00 00 00 11 21 00\r\n\r\nPoP: The transaction must successfully complete (ie: \'Status\' in \'Outcome Parameter Set\' must indicate \"APPROVED\" or \"ONLINE REQUEST\")."</t>
  </si>
  <si>
    <t>ANSI="PoP: The reader must send a DEK before GetPO Command\r\n\r\nPoP: The Reader must provide an OUT signal.\r\n\r\nPoP: In Outcome Parameter Set, the following indication must be present:\r\nStatus = Online Request"</t>
  </si>
  <si>
    <t>ANSI="PoP: The reader must send a DEK before GetPO Command\r\n\r\nPoP: The Reader must provide an OUT signal.\r\n\r\nPoP: In Outcome Parameter Set, the following indication must be present:\r\nStatus = APPROVED"</t>
  </si>
  <si>
    <t>ANSI="PoP: The reader must send a first DEK after First ReadRecord Command.\r\nThe reader must send a second DEK after Second ReadRecord Command.\r\n\r\nPoP: The Reader must provide an OUT signal.\r\n\r\nPoP: In Outcome Parameter Set, the following indication must be present:\r\nStatus = APPROVED"</t>
  </si>
  <si>
    <t>ANSI="PoP: The reader must send a DEK after First ReadRecord Command\r\n\r\nPoP: The Reader must provide an OUT signal.\r\n\r\nPoP: In Outcome Parameter Set, the following indication must be present:\r\nStatus = APPROVED"</t>
  </si>
  <si>
    <t>ANSI="PoP: The reader must send a first DEK before GetPO Command.\r\nThe reader must send a second DEK after First ReadRecord Command.\r\n\r\nPoP: The Reader must provide an OUT signal.\r\n\r\nPoP: In Outcome Parameter Set, the following indication must be present:\r\nStatus = APPROVED"</t>
  </si>
  <si>
    <t>ANSI="PoP: The reader must send a first DEK before the GetPO.\r\nThe reader must send a second DEK after the last ReadRecord response.\r\n\r\nPoP: The transaction must successfully complete (ie: \'Status\' in \'Outcome Parameter Set\' must indicate \"APPROVED\" or \"ONLINE REQUEST\")."</t>
  </si>
  <si>
    <t>ANSI="PoP: The reader must send a first DEK before the GetPO.\r\n\r\nThe reader must send a second DEK after the last ReadRecord response\r\n\r\nPoP: The transaction must successfully complete (ie: \'Status\' in \'Outcome Parameter Set\' must indicate \"APPROVED\" or \"ONLINE REQUEST\")."</t>
  </si>
  <si>
    <t>ANSI="PoP: The reader must send a DEK before GetPO Command\r\n\r\nPoP: The Reader must provide an OUT signal.\r\n\r\nPoP: In OUT/OPS the following indication must be present:\r\nStatus = APPROVED"</t>
  </si>
  <si>
    <t>ANSI="PoP: The reader must send a first DEK before GPO Command.\r\nThe reader must send a second DEK after First ReadRecord Command.\r\n\r\nPoP: The Reader must provide an OUT signal.\r\n\r\nPoP: In Outcome Parameter Set, the following indication must be present:\r\nStatus = APPROVED"</t>
  </si>
  <si>
    <t>ANSI="PoP: The reader must send a DEK The reader must send a DEK after select Response.\r\n\r\nPoP: The Reader must provide an OUT signal.\r\n\r\nPoP: In Outcome Parameter Set, the following indication must be present:\r\nStatus = END APPLICATION\r\nStart = N/A\r\n\r\nPoP: In Error indication, the following indication must be present:\r\nL3 = TIME OUT"</t>
  </si>
  <si>
    <t>ANSI="PoP: The reader must send a first DEK before GetPO Command.\r\nThe reader must send a second DEK after second ReadRecord Command.\r\n\r\nPoP: The Reader must provide a first MSG signal.\r\n\r\nPoP: In MSG/UIRD the following indication must be present:\r\nMessage Identifier = CLEAR DISPLAY\r\nStatus = CARD READ SUCCESSFULLY\r\nHold Time = 000000\r\n\r\nPoP: The Reader must provide an OUT signal.\r\n\r\nPoP: In OUT/UIRD the following indication must be present:\r\nMessage Identifier = APPROVED\r\nStatus = NOT READY\r\n\r\nPoP: In OUT/OPS the following indication must be present:\r\nStatus = APPROVED"</t>
  </si>
  <si>
    <t>ANSI="PoP: The reader must send a DEK after issuance of the first readRecord command\r\n\r\nPoP: The transaction must successfully complete (ie: \'Status\' in \'Outcome Parameter Set\' must indicate \"APPROVED\" or \"ONLINE REQUEST\")."</t>
  </si>
  <si>
    <t>ANSI="PoP: The reader must send a first DEK after First ReadRecord Command.\r\nThe Reader must send a second DEK after Second ReadRecord Command.\r\n\r\nPoP: The Reader must provide an OUT signal.\r\n\r\nPoP: In Outcome Parameter Set, the following indication must be present:\r\nStatus = APPROVED"</t>
  </si>
  <si>
    <t>ANSI="PoP: The reader must send a first DEK after issuance of the last ReadRecord  Command.\r\nThe reader must send a second DEK after last ReadRecord Response.\r\nThe reader must send a third DEK after reception of the first DET.\r\n\r\nPoP: The Reader must provide an OUT signal.\r\n\r\nPoP: In Outcome Parameter Set, the following indication must be present:\r\nStatus = APPROVED"</t>
  </si>
  <si>
    <t>ANSI="PoP: The reader must send a DEK after issuance of the first ReadRec command\r\n\r\nPoP: The Reader must provide an OUT signal.\r\n\r\nPoP: In Outcome Parameter Set, the following indication must be present:\r\nStatus = APPROVED"</t>
  </si>
  <si>
    <t>ANSI="PoP: The Reader must provide an OUT signal.\r\n\r\nPoP: In Outcome Parameter Set, the following indication must be present:\r\nStatus = APPROVED"</t>
  </si>
  <si>
    <t>ANSI="PoP: The reader must send a DEK after last ReadRecord response\r\n\r\nPoP: The Reader must provide an OUT signal.\r\n\r\nPoP: In Outcome Parameter Set, the following indication must be present:\r\nStatus = APPROVED"</t>
  </si>
  <si>
    <t>ANSI="PoP: The reader must send a first DEK after Second ReadRecord Command.\r\nThe reader must send a second DEK after last ReadRecord response.\r\nThe reader must send a third DEK after GetData response.\r\n\r\nPoP: The Reader must provide an OUT signal.\r\n\r\nPoP: In Outcome Parameter Set, the following indication must be present:\r\nStatus = APPROVED"</t>
  </si>
  <si>
    <t>ANSI="PoP: The reader must send a DEK after GetData command\r\n\r\nPoP: The reader must send a DEK after First ReadRecord Command\r\n\r\nPoP: The Reader must provide an OUT signal.\r\n\r\nPoP: In Outcome Parameter Set, the following indication must be present:\r\nStatus = APPROVED"</t>
  </si>
  <si>
    <t>ANSI="PoP: The reader must send a first DEK after First ReadRecord Command.\r\nThe reader must send a second DEK after issuance of the second Read Record Command\r\n\r\nPoP: The Reader must provide an OUT signal.\r\n\r\nPoP: In Outcome Parameter Set, the following indication must be present:\r\nStatus = APPROVED"</t>
  </si>
  <si>
    <t>ANSI="PoP: The reader must send a first DEK after first GetData command.\r\nThe reader must send a second DEK after First ReadRecord Command.\r\nThe reader must send a third DEK after issuance of the second Read Record command\r\n\r\nPoP: The Reader must provide an OUT signal.\r\n\r\nPoP: In Outcome Parameter Set, the following indication must be present:\r\nStatus = APPROVED"</t>
  </si>
  <si>
    <t>ANSI="PoP: The reader must send a first DEK after issuance of the second Read Record command\r\nThe reader must send a second DEK after last ReadRecord Response.\r\nThe reader must send a third DEK after GetData Response.\r\n\r\nPoP: The Reader must provide an OUT signal.\r\n\r\nPoP: In Outcome Parameter Set, the following indication must be present:\r\nStatus = APPROVED"</t>
  </si>
  <si>
    <t>ANSI="PoP: The reader must send a first DEK after First ReadRecord Command.\r\nThe reader must send a second DEK after Last ReadRecord Command.\r\nThe reader must send a third DEK after GetData Response.\r\n\r\nPoP: The Reader must provide an OUT signal.\r\n\r\nPoP: In Outcome Parameter Set, the following indication must be present:\r\nStatus = APPROVED"</t>
  </si>
  <si>
    <t>ANSI="PoP: The reader must send a first DEK after First ReadRecord Command.\r\nThe reader must send a second DEK after issuance of the second ReadRecord command\r\n\r\nPoP: The Reader must provide an OUT signal.\r\n\r\nPoP: In Outcome Parameter Set, the following indication must be present:\r\nStatus = APPROVED"</t>
  </si>
  <si>
    <t>ANSI="PoP: The reader must send a first DEK after last ReadRecord Response.\r\nThe reader must send a second DEK after last GetData Response.\r\n\r\nPoP: The Reader must provide an OUT signal.\r\n\r\nPoP: In Outcome Parameter Set, the following indication must be present:\r\nStatus = APPROVED"</t>
  </si>
  <si>
    <t>ANSI="PoP: The reader must send first DEK after GetData command.\r\nThe reader must send second DEK after First ReadRecord Command.\r\n\r\nPoP: The Reader must provide an OUT signal.\r\n\r\nPoP: In Outcome Parameter Set, the following indication must be present:\r\nStatus = APPROVED"</t>
  </si>
  <si>
    <t>ANSI="PoP: The reader must send a first DEK after Last ReadRecord Command.\r\nThe reader must send a second DEK after GetData Response.\r\n\r\nPoP: The Reader must provide an OUT signal.\r\n\r\nPoP: In Outcome Parameter Set, the following indication must be present:\r\nStatus = APPROVED"</t>
  </si>
  <si>
    <t>ANSI="PoP: The reader must send a DEK after the last ReadRecord response.\r\n\r\nPoP: The transaction must successfully complete (ie: \'Status\' in \'Outcome Parameter Set\' must indicate \"APPROVED\" or \"ONLINE REQUEST\")."</t>
  </si>
  <si>
    <t>ANSI="PoP: The reader must send a DEK after last ReadRecord response.\r\n\r\nPoP: The Reader must provide an OUT signal.\r\n\r\nPoP: In Outcome Parameter Set, the following indication must be present:\r\nStatus = APPROVED"</t>
  </si>
  <si>
    <t>ANSI="PoP: The reader must send a first DEK after First ReadRecord Command.\r\nThe reader must send a second DEK after last ReadRecord response.\r\n\r\nPoP: The Reader must provide an OUT signal.\r\n\r\nPoP: In Outcome Parameter Set, the following indication must be present:\r\nStatus = APPROVED"</t>
  </si>
  <si>
    <t>ANSI="PoP: The reader must send 3 DEKs after the last ReadRecord response and before First Put Data command.\r\n\r\nPoP: The Reader must provide a MSG signal.\r\n\r\nPoP: In MSG/UIRD the following indication must be present:\r\nStatus = CARD READ SUCCESSFULLY\r\n\r\nPoP: The Reader must provide an OUT signal.\r\n\r\nPoP: In OUT/OPS the following indication must be present:\r\nStatus = ONLINE REQUEST\r\n\r\nPoP: In OUT/UIRD the following indication must be present:\r\nMessage Identifier = AUTHORISING - PLEASE WAIT"</t>
  </si>
  <si>
    <t>ANSI="PoP: The reader must send a DEK after last ReadRecord Response.\r\n\r\nPoP: The Reader must provide an OUT signal.\r\n\r\nPoP: In Outcome Parameter Set, the following indication must be present:\r\nStart = N/A\r\nStatus = END APPLICATION\r\n\r\nPoP: In Error indication, the following indication must be present:\r\nL3 = TIME OUT"</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</si>
  <si>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APPROVED\r\nStart = N/A\r\n\r\nPoP: In OUT/UIRD the following indication must be present:\r\nMessage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</si>
  <si>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APPROVED\r\nStart = N/A\r\n\r\nPoP: Discretionary Data shall contain the following\r\nPre-Gen AC Put Data Status = 80 (Completed)\r\n\r\nPoP: In OUT/UIRD the following indication must be present:\r\nMessage Identifier = APPROVED\r\nStatus = NOT READY"</t>
  </si>
  <si>
    <t>ANSI="PoP: The reader must send a DEK after First ReadRecord Command\r\n\r\nPoP: The Reader must provide an OUT signal.\r\n\r\nPoP: In Outcome Parameter Set, the following indication must be present:\r\nStatus = APPROVED\r\n\r\nPoP: Discretionary Data shall contain the following\r\nPost-Gen AC Put Data Status = 00 (Not Completed)"</t>
  </si>
  <si>
    <t>ANSI="PoP: The reader must send a DEK after First ReadRecord Command\r\n\r\nPoP: The Reader must provide a MSG signal.\r\n\r\nPoP: In MSG/UIRD the following indication must be present:\r\nStatus = CARD READ SUCCESSFULLY\r\n\r\nPoP: The Reader must provide an OUT signal.\r\n\r\nPoP: In Outcome Parameter Set, the following indication must be present:\r\nStatus = APPROVED\r\n\r\nPoP: Discretionary Data shall contain the following\r\nPost-Gen AC Put Data Status = 80 (Completed)\r\n\r\nPoP: In OUT/UIRD the following indication must be present:\r\nMessageIdentifier = APPROVED"</t>
  </si>
  <si>
    <t>ANSI="PoP: The reader must send a first DEK after First ReadRecord Command.\r\nThe reader must send a second DEK after issuance of the last ReadRec Command.\r\n\r\nPoP: The Reader must provide an OUT signal.\r\n\r\nPoP: In Outcome Parameter Set, the following indication must be present:\r\nStatus = APPROVED\r\n\r\nPoP: Discretionary Data shall contain the following\r\nPre-Gen AC Put Data Status = 80 (Completed)\r\nPost-Gen AC Put Data Status = 00 (Not Completed)"</t>
  </si>
  <si>
    <t>ANSI="PoP: The reader must send a DEK after issuance of the last ReadRec Command\r\n\r\nPoP: The Reader must provide an OUT signal.\r\n\r\nPoP: In Outcome Parameter Set, the following indication must be present:\r\nStatus = APPROVED"</t>
  </si>
  <si>
    <t>ANSI="PoP: The reader must send a first DEK after First ReadRecord Command.\r\nThe Reader must send a second DEK after Second ReadRecord Command.\r\n\r\nPoP: The Reader must provide an OUT signal.\r\n\r\nPoP: In Outcome Parameter Set, the following indication must be present:\r\nStatus = APPROVED\r\n\r\nPoP: Discretionary Data shall contain the following\r\nPre-Gen AC Put Data Status = 80 (Completed)"</t>
  </si>
  <si>
    <t>ANSI="PoP: The reader must send a first DEK after First ReadRecord Command.\r\nThe Reader must send a second DEK after Second ReadRecord Command.\r\n\r\nPoP: The Reader must provide an OUT signal.\r\n\r\nPoP: In Outcome Parameter Set, the following indication must be present:\r\nStatus = APPROVED\r\n\r\nPoP: Discretionary Data shall contain the following\r\nPost-Gen AC Put Data Status = 80 (Completed)"</t>
  </si>
  <si>
    <t>ANSI="PoP: The reader must send a DEK (first) after issuance of the first ReadRecord command\r\n\r\nPoP: The reader must send a DEK (second) after last ReadRecord response.\r\n\r\nPoP: The Reader must provide an OUT signal.\r\n\r\nPoP: In Outcome Parameter Set, the following indication must be present:\r\nStatus = END APPLICATION\r\n\r\nPoP: In Error indication, the following indication must be present:\r\nL3 = TIME OUT\r\n\r\nPoP: Discretionary Data shall contain the following\r\nPre-Gen AC Put Data Status = 00 (Not Completed)"</t>
  </si>
  <si>
    <t>ANSI="PoP: The reader must send a DEK (first) after issuance of the first ReadRecord command\r\n\r\nPoP: The reader must send a DEK (second)  after last ReadRecord response.\r\n\r\nPoP: The Reader must provide an OUT signal.\r\n\r\nPoP: Discretionary Data shall contain the following\r\nPre-Gen AC Put Data Status = 80 (Completed)\r\n\r\nPoP: The transaction must successfully complete (ie: \'Status\' in \'Outcome Parameter Set\' must indicate \"APPROVED\" or \"ONLINE REQUEST\")."</t>
  </si>
  <si>
    <t>ANSI="PoP: The reader must send a DEK after issuance of the first ReadRecord command\r\n\r\nPoP: The Reader must provide an OUT signal.\r\n\r\nPoP: In Outcome Parameter Set, the following indication must be present:\r\nStatus = END APPLICATION\r\n\r\nPoP: In Error indication, the following indication must be present:\r\nL3 = TIME OUT\r\n\r\nPoP: Discretionary Data shall contain the following\r\nPre-Gen AC Put Data Status = 00 (not Completed)"</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</si>
  <si>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REQUEST\r\n\r\nPoP: Discretionary Data shall contain the following\r\nPre-Gen AC Put Data Status = 00 (Not Completed)\r\n\r\nPoP: In OUT/UIRD the following indication must be present:\r\nMessage Identifier = AUTHORISING, PLEASE WAIT\r\nStatus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</si>
  <si>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APPROVED\r\n\r\nPoP: Discretionary Data shall contain the following\r\nPre-Gen AC Put Data Status = 80 (Completed)\r\n\r\nPoP: In OUT/UIRD the following indication must be present:\r\nMessage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</si>
  <si>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REQUEST\r\n\r\nPoP: Discretionary Data shall contain the following\r\nPre-Gen AC Put Data Status = 80 (Completed)\r\n\r\nPoP: In OUT/UIRD the following indication must be present:\r\nMessage Identifier = AUTHORISING, PLEASE WAIT\r\nStatus = NOT READY"</t>
  </si>
  <si>
    <t>ANSI="PoP: The reader must send a DEK after First ReadRecord Command\r\n\r\nPoP: The Reader must provide a MSG signal.\r\n\r\nPoP: In MSG/UIRD the following indication must be present:\r\nMessageIdentifier = CLEAR DISPLAY\r\nStatus = CARD READ SUCCESSFULLY\r\nHold Time = 000000\r\n\r\nPoP: The Reader must provide an OUT signal.\r\n\r\nPoP: In OUT/OPS the following indication must be present:\r\nStatus = APPROVED\r\nUI Request on Outcome Present = set\r\nDataRecord Present = set\r\n\r\nPoP: In OUT/UIRD the following indication must be present:\r\nStatus = NOT READY\r\nHold Time = 000013\r\nMessageIdentifier = APPROVED"</t>
  </si>
  <si>
    <t>Unicode=L"PoP: The reader must send a DEK after First ReadRecord Command\r\n\r\nPoP: The Reader must provide a MSG signal.\r\n\r\nPoP: In MSG/UIRD the following indication must be present:\r\n\t- \'MessageIdentifier\' shall indicate \"CLEAR DISPLAY\"\r\n\t- Status shall indicate \"CARD READ SUCCESSFULLY\"\r\n\t- Hold Time shall be \'000000\'\r\n\r\nPoP: The Reader must provide an OUT signal.\r\n\r\nPoP: In OUT/OPS the following indication must be present:\r\n\t- Status shall indicate  \"ONLINE REQUEST\"\r\n\t- \'UI Request on Outcome Present\' is set\r\n\t- \'DataRecord Present\' is set\r\n\r\nPoP: In OUT/UIRD the following indication must be present:\r\n\t- Status shall indicate \"NOT READY\"\r\n\t- \'Hold Time\' shall be \x2018\x0030\x0030\x0030\x0030\x0030\x0030\x2019\r\n\t- \'MessageIdentifier\' shall indicate AUTHORISING \x2013 PLEASE WAIT"</t>
  </si>
  <si>
    <t>ANSI="PoP: The reader must send a DEK after First ReadRecord Command\r\n\r\nPoP: The Reader must provide a MSG signal.\r\n\r\nPoP: In MSG/UIRD the following indication must be present:\r\n\t- \'MessageIdentifier\' shall indicate \"CLEAR DISPLAY\"\r\n\t- Status shall indicate \"CARD READ SUCCESSFULLY\"\r\n\t- Hold Time shall be \'000000\'\r\n\r\nPoP: The Reader must provide an OUT signal.\r\n\r\nPoP: In OUT/OPS the following indication must be present:\r\n\t- Status shall indicate \"DECLINED\" \r\n\t- \'UI Request on Outcome Present\' is set\r\n\t- \'DataRecord Present\' is set\r\n\r\nPoP: In OUT/UIRD the following indication must be present:\r\n\t- Status shall indicate \"NOT READY\"\r\n\t- \'Hold Time\' shall be \'000013\' \r\n\t- \'MessageIdentifier\' shall indicate DECLINED"</t>
  </si>
  <si>
    <t>ANSI="PoP: The reader must send a DEK after First ReadRecord Command.\r\n\r\nPoP: The Reader must provide a MSG signal.\r\n\r\nPoP: In MSG/UIRD the following indication must be present:\r\nMessage Identifier = SEE PHONE\r\nStatus = CARD READ SUCCESSFULLY\r\nHold Time = 000013\r\n\r\nPoP: The Reader must provide an OUT signal.\r\n\r\nPoP: In Outcome Parameter Set, the following indication must be present:\r\nStatus = END APPLICATION\r\nStart = B\r\nUI Request on Restart Present = set\r\nDataRecord Present = set\r\n\r\nPoP: Discretionary Data shall contain the following\r\nPost-Gen AC Put Data Status = 00 (Not Completed)\r\n\r\nPoP: In OUT/UIRD the following indication must be present:\r\nStatus = READY TO READ\r\nHold Time = 000000"</t>
  </si>
  <si>
    <t>ANSI="PoP: The reader must send a DEK after First ReadRecord Command.\r\n\r\nPoP: The Reader must provide a MSG signal.\r\n\r\nPoP: In MSG/UIRD the following indication must be present:\r\nMessageIdentifier = CLEAR DISPLAY\r\nStatus = CARD READ SUCCESSFULLY\r\nHold Time = 000000\r\n\r\nPoP: The Reader must provide an OUT signal.\r\n\r\nPoP: In Outcome Parameter Set, the following indication must be present:\r\nStatus = APPROVED\r\nUI Request on Outcome Present = set\r\nDataRecord Present = set\r\n\r\nPoP: Discretionary Data shall contain the following\r\nPost-Gen AC Put Data Status = 00 (Not Completed)\r\nErrorIndication = 000000 0000FF\r\n\r\nPoP: In OUT/UIRD the following indication must be present:\r\nStatus = NOT READY\r\nHold Time = 000013\r\nMessageIdentifier = APPROVED"</t>
  </si>
  <si>
    <t>ANSI="PoP: The reader must send first DEK Upon reception of the Select ADF response\r\n\r\nPoP: The reader must send second DEK after issuance of the first ReadRecord command\r\n\r\nPoP: The Reader must provide an OUT signal.\r\n\r\nPoP: The transaction must successfully complete (ie: \'Status\' in \'Outcome Parameter Set\' must indicate \"APPROVED\" or \"ONLINE REQUEST\")."</t>
  </si>
  <si>
    <t>ANSI="PoP: The reader must send first DEK after issuance of GetData command.\r\nThe reader must send second DEK after issuance of the first ReadRecord command\r\n\r\nPoP: Discretionary Data shall contain the following\r\nPre-Gen AC Put Data Status = 80 (Completed)\r\n\r\nPoP: The transaction must successfully complete (ie: \'Status\' in \'Outcome Parameter Set\' must indicate \"APPROVED\" or \"ONLINE REQUEST\")."</t>
  </si>
  <si>
    <t>ANSI="PoP: The reader must send first DEK after issuance of GetData command.\r\nThe reader must send second DEK after issuance of the first ReadRecord command\r\n\r\nPoP: The Reader must provide a MSG signal.\r\n\r\nPoP: In MSG/UIRD the following indication must be present:\r\nMessageIdentifier = CLEAR DISPLAY\r\nStatus = CARD READ SUCCESSFULLY\r\nHold Time = 000000\r\n\r\nPoP: The Reader must provide an OUT signal.\r\n\r\nPoP: In OUT/OPS the following indication must be present:\r\nStatus = APPROVED or ONLINE REQUEST\r\nUI Request on Outcome Present = set\r\nDataRecord Present = set\r\n\r\nPoP: In OUT/Discretionary Data shall contain the following:\r\nPost-Gen AC Put Data Status = 80 (Completed)\r\n\r\nPoP: In OUT/UIRD the following indication must be present:\r\nStatus = NOT READY"</t>
  </si>
  <si>
    <t>ANSI="PoP: The reader must send first DEK after issuance of GetData command.\r\nThe reader must send second DEK after issuance of the first ReadRecord command\r\n\r\nPoP: The Reader must provide an OUT signal.\r\n\r\nPoP: Discretionary Data shall contain the following\r\nPre-Gen AC Put Data Status = 80 (Completed)\r\nPost-Gen AC Put Data Status = 80 (Completed)\r\n\r\nPoP: The transaction must successfully complete (ie: \'Status\' in \'Outcome Parameter Set\' must indicate \"APPROVED\" or \"ONLINE REQUEST\")."</t>
  </si>
  <si>
    <t>ANSI="PoP: The reader must send a DEK after issuance of the first ReadRecord command\r\n\r\nPoP: The Reader must provide an OUT signal.\r\n\r\nPoP: Discretionary Data shall contain the following\r\nPre-Gen AC Put Data Status = 80 (Completed)\r\n\r\nPoP: The transaction must successfully complete (ie: \'Status\' in \'Outcome Parameter Set\' must indicate \"APPROVED\" or \"ONLINE REQUEST\")."</t>
  </si>
  <si>
    <t>ANSI="PoP: The reader must send a DEK after issuance of the first ReadRecord command\r\n\r\nPoP: The Reader must provide an OUT signal.\r\n\r\nPoP: Discretionary Data shall contain the following\r\nPost-Gen AC Put Data Status = 80 (Completed)\r\n\r\nPoP: The transaction must successfully complete (ie: \'Status\' in \'Outcome Parameter Set\' must indicate \"APPROVED\" or \"ONLINE REQUEST\")."</t>
  </si>
  <si>
    <t>ANSI="PoP: The reader must send a first DEK before GetPO Command.\r\nThe reader must send a second DEK after last ReadRecord response.\r\n\r\nPoP: The Reader must provide an OUT signal.\r\n\r\nPoP: Discretionary Data shall contain the following\r\nDS Summary Status = 00 (UnSuccessful Read and UnSuccessful Write)\r\n\r\nPoP: The transaction must successfully complete (ie: \'Status\' in \'Outcome Parameter Set\' must indicate \"APPROVED\" or \"ONLINE REQUEST\")."</t>
  </si>
  <si>
    <t>ANSI="PoP: The reader must send a first DEK before GetPO Command.\r\nThe reader must send a second DEK after first ReadRecord Command.\r\n\r\nPoP: The Reader must provide an OUT signal.\r\n\r\nPoP: In Outcome Parameter Set, the following indication must be present:\r\nStatus = APPROVED\r\n\r\nPoP: Discretionary Data shall contain the following\r\nDS Summary Status = 00 (Unsuccessful Read and Unsuccessful Write)"</t>
  </si>
  <si>
    <t>ANSI="PoP: The reader must send a DEK after First ReadRecord Command\r\n\r\nPoP: The Reader must provide an OUT signal.\r\n\r\nPoP: In Outcome Parameter Set, the following indication must be present:\r\nStatus = APPROVED\r\n\r\nPoP: Discretionary Data shall contain the following\r\nDS Summary Status = C0 (Successful Read and Successful Write)"</t>
  </si>
  <si>
    <t>ANSI="PoP: The reader must send a  DEK before GetPO Command.\r\n\r\nPoP: The reader must send a Second DEK after first ReadRecord command\r\n\r\nPoP: The Reader must provide an OUT signal.\r\n\r\nPoP: In Outcome Parameter Set, the following indication must be present:\r\nStatus = APPROVED"</t>
  </si>
  <si>
    <t>ANSI="PoP: The reader must send a DEK after First ReadRecord Command\r\nThe Reader must send a second DEK after Second ReadRecord Command.\r\n\r\nPoP: The Reader must provide an OUT signal.\r\n\r\nPoP: In Outcome Parameter Set, the following indication must be present:\r\nStatus = APPROVED"</t>
  </si>
  <si>
    <t>ANSI="PoP: The reader must send a DEK after issuance of the last ReadRecord Command\r\n\r\nPoP: The Reader must provide an OUT signal.\r\n\r\nPoP: In Outcome Parameter Set, the following indication must be present:\r\nStatus = APPROVED"</t>
  </si>
  <si>
    <t>ANSI="PoP: The reader must send a first DEK before GetPO Command.\r\nThe reader must send a second DEK after first ReadRecord Command.\r\n\r\nPoP: The Reader must provide an OUT signal.\r\n\r\nPoP: In Outcome Parameter Set, the following indication must be present:\r\nStatus = APPROVED"</t>
  </si>
  <si>
    <t>ANSI="PoP: The reader must send a first DEK before GetPO Command.\r\nThe reader musr send a second DEK after GetData Command.\r\nThe reader must send a third DEK after first ReadRecord Command.\r\n\r\nPoP: The Reader must provide an OUT signal.\r\n\r\nPoP: Discretionary Data shall contain the following\r\nDS Summary Status = 00 (Unsuccessful Read and Unsuccessful Write)\r\n\r\nPoP: In Outcome Parameter Set, the following indication must be present:\r\nStatus = APPROVED"</t>
  </si>
  <si>
    <t>ANSI="PoP: The reader must send a first DEK after First ReadRecord Command.\r\nThe reader must send a second DEK after last ReadRecord response.\r\n\r\nPoP: The Reader must provide an OUT signal.\r\n\r\nPoP: Discretionary Data shall contain the following\r\nDS Summary Status = C0 (Successful Read and Successful Write)\r\n\r\nPoP: In Outcome Parameter Set, the following indication must be present:\r\nStatus = APPROVED"</t>
  </si>
  <si>
    <t>ANSI="PoP: The reader must send a first DEK after First ReadRecord Command.\r\n\r\nPoP: The Reader must provide an OUT signal.\r\n\r\nPoP: Discretionary Data shall contain the following\r\nDS Summary Status = 00 (Unsuccessful Read and Unsuccessful Write)\r\n\r\nPoP: In Outcome Parameter Set, the following indication must be present:\r\nStatus = APPROVED"</t>
  </si>
  <si>
    <t>ANSI="PoP: The reader must send a first DEK after First ReadRecord Command.\r\n\r\nPoP: The Reader must provide an OUT signal.\r\n\r\nPoP: Discretionary Data shall contain the following\r\nDS Summary Status = 80 (Successful Read and Unsuccessful Write)\r\n\r\nPoP: In OUT/Discretionary Data/Error Indication shall contain the following:\r\nMsg On Error shall indicate \"ERROR-OTHER CARD\"\r\nL2 shall indicate \"CARD DATA MISSING\"\r\n\r\nPoP: In Outcome Parameter Set, the following indication must be present:\r\nStatus = END APPLICATION"</t>
  </si>
  <si>
    <t>ANSI="PoP: The reader must send a DEK after First ReadRecord Command\r\n\r\nPoP: The Reader must provide an OUT signal.\r\n\r\nPoP: Discretionary Data shall contain the following\r\nMsg On Error = ERROR - OTHER CARD\r\nL2 = CARD DATA ERROR\r\n\r\nPoP: In Outcome Parameter Set, the following indication must be present:\r\nStatus = END APPLICATION\r\nStart = N/A\r\nUI Request on Outcome Present = set\r\n\r\nPoP: In OUT/UIRD the following indication must be present:\r\nMessage Identifier = ERROR - OTHER CARD\r\nStatus = NOT READY"</t>
  </si>
  <si>
    <t>ANSI="PoP: The reader must send a DEK after First ReadRecord Command\r\n\r\nPoP: The Reader must provide an OUT signal.\r\n\r\nPoP: Discretionary Data shall contain the following\r\nDS Summary Status = 00 (Unsuccessful Read and Unsuccessful Write)\r\n\r\nPoP: In Outcome Parameter Set, the following indication must be present:\r\nStatus = APPROVED"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</si>
  <si>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Outcome Parameter Set, the following indication must be present:\r\nStatus = ONLINE REQUEST\r\n\r\nPoP: In OUT/Data Record shall contain the following:\r\nTVR = CDA failed with B1b3 set to 1\r\nTVR = ICC Data Missing with B1b6 set to 1\r\n\r\nPoP: Discretionary Data shall contain the following\r\nDS Summary Status = 00 (Unsuccessful Read and Unsuccessful Write)\r\n\r\nPoP: In OUT/UIRD the following indication must be present:\r\nMessage Identifier = AUTHORISING, PLEASE WAIT\r\nStatus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</si>
  <si>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Write)\r\nBalance Read After GenerateAC = 00 00 00 11 21 00\r\nBalance Read Before GenerateAC = 00 00 00 11 21 00\r\nApplication Currency Code = 0978\r\n\r\nPoP: In Outcome Parameter Set, the following indication must be present:\r\nStatus = DECLINED\r\n\r\nPoP: In OUT/UIRD the following indication must be present:\r\nMessage Identifier = DECLINED"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</si>
  <si>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Write)\r\nBalance Read After GenerateAC = 00 00 00 11 21 00\r\nBalance Read Before GenerateAC = 00 00 00 11 21 00\r\nApplication Currency Code = 0978\r\n\r\nPoP: In Outcome Parameter Set, the following indication must be present:\r\nStatus = ONLINE REQUEST\r\n\r\nPoP: In OUT/UIRD the following indication must be present:\r\nMessage Identifier =  AUTHORISING, PLEASE WAIT"</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</si>
  <si>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Write)\r\nBalance Read After GenerateAC = 00 00 00 11 21 00\r\nBalance Read Before GenerateAC = 00 00 00 11 21 00\r\nApplication Currency Code = 0978\r\n\r\nPoP: In Outcome Parameter Set, the following indication must be present:\r\nStatus = APPROVED\r\n\r\nPoP: In OUT/UIRD the following indication must be present:\r\nMessage Identifier = APPROVED\r\nStatus = NOT READY\r\nValue Qualifier = BALANCE\r\nValue = 00 00 00 11 21 00\r\nCurrency Code = 0978"</t>
  </si>
  <si>
    <t>ANSI="PoP: The reader must send a DEK after First ReadRecord Command\r\n\r\nPoP: The Reader must provide an OUT signal.\r\n\r\nPoP: Discretionary Data shall contain the following\r\nDS Summary Status = C0 (Successful Write and Successful Read)\r\n\r\nPoP: In Outcome Parameter Set, the following indication must be present:\r\nStatus = APPROVED"</t>
  </si>
  <si>
    <t>ANSI="PoP: The reader must send a DEK after First ReadRecord Command\r\n\r\nPoP: The Reader must provide an OUT signal.\r\n\r\nPoP: Discretionary Data shall contain the following\r\nDS Summary Status = C0 (Successful Write and Successful Read)\r\n\r\nPoP: In Outcome Parameter Set, the following indication must be present:\r\nStatus = ONLINE REQUEST"</t>
  </si>
  <si>
    <t>ANSI="PoP: The reader must send a DEK after First ReadRecord Command\r\n\r\nPoP: The Reader must provide an OUT signal.\r\n\r\nPoP: Discretionary Data shall contain the following\r\nDS Summary Status = C0 (Successful Write and Successful Read)\r\n\r\nPoP: In Outcome Parameter Set, the following indication must be present:\r\nStatus = DECLINED"</t>
  </si>
  <si>
    <t>ANSI="PoP: The reader must send a DEK after First ReadRecord Command\r\n\r\nPoP: The Reader must provide an OUT signal.\r\n\r\nPoP: Discretionary Data shall contain the following\r\nDS Summary Status = 80 (Successful Read and UnSuccessful Write)\r\n\r\nPoP: In Outcome Parameter Set, the following indication must be present:\r\nStatus = ONLINE REQUEST"</t>
  </si>
  <si>
    <t>ANSI="PoP: The reader must send a DEK after First ReadRecord Command\r\n\r\nPoP: The Reader must provide an OUT signal.\r\n\r\nPoP: Discretionary Data shall contain the following\r\nDS Summary Status = 80 (Successful Read and UnSuccessful Write)\r\n\r\nPoP: In Outcome Parameter Set, the following indication must be present:\r\nStatus = DECLINED"</t>
  </si>
  <si>
    <t>ANSI="PoP: The reader must send a DEK after First ReadRecord Command\r\n\r\nPoP: The Reader must provide an OUT signal.\r\n\r\nPoP: Discretionary Data shall contain the following\r\nDS Summary Status = 80 (Successful Read and Unsuccessful Write)\r\n\r\nPoP: In Outcome Parameter Set, the following indication must be present:\r\nStatus = APPROVED"</t>
  </si>
  <si>
    <t>ANSI="PoP: The reader must send a DEK after First ReadRecord Command\r\n\r\nPoP: The Reader must provide an OUT signal.\r\n\r\nPoP: Discretionary Data shall contain the following\r\nDS Summary Status = C0 (Successful Read and Successful Write)\r\n\r\nPoP: In Outcome Parameter Set, the following indication must be present:\r\nStatus = APPROVED"</t>
  </si>
  <si>
    <t>ANSI="PoP: The reader must send a DEK after First ReadRecord Command\r\n\r\nPoP: The Reader must provide an OUT signal.\r\n\r\nPoP: In OUT/Discretionary Data shall contain the following:\r\nDS Summary Status = C0 (Successful Read and Successful Write)\r\n\r\nPoP: In OUT/OPS the following indication must be present:\r\nStatus = APPROVED"</t>
  </si>
  <si>
    <t>ANSI="PoP: The reader must send a DEK after First ReadRecord Command\r\n\r\nPoP: The Reader must provide an OUT signal.\r\n\r\nPoP: Discretionary Data shall contain the following\r\nDS Summary Status = 00 (UnSuccessful Read and UnSuccessful Write)\r\n\r\nPoP: In Outcome Parameter Set, the following indication must be present:\r\nStatus = END APPLICATION\r\nStart = N/A\r\nUI Request on Outcome Present = set\r\n\r\nPoP: In Error indication, the following indication must be present:\r\nL2 = IDS NO MATCHING AC\r\nMessage on Error = ERROR - OTHER CARD\r\n\r\nPoP: In OUT/UIRD the following indication must be present:\r\nMessage Identifier = ERROR - OTHER CARD\r\nStatus = NOT READY"</t>
  </si>
  <si>
    <t>ANSI="PoP: The reader must send a DEK after first ReadRecord Command.\r\n\r\nPoP: The Reader must provide an OUT signal.\r\n\r\nPoP: In Outcome Parameter Set, the following indication must be present:\r\nStatus = END APPLICATION\r\nStart = N/A\r\nUI Request on Outcome Present = set\r\nData Record Present = Not Set\r\n\r\nPoP: Discretionary Data shall contain the following\r\nBalance Read Before Gen AC = 00 00 00 11 21 00\r\nBalance Read After Gen AC = 00 00 00 00 00 00\r\nApplication Currency Code = 0978\r\n\r\nPoP: In Error indication, the following indication must be present:\r\nL2 = IDS DATA ERROR\r\nMessage on Error = ERROR - OTHER CARD\r\n\r\nPoP: In OUT/UIRD the following indication must be present:\r\nMessage Identifier = ERROR - OTHER CARD\r\nStatus = NOT READY"</t>
  </si>
  <si>
    <t>ANSI="PoP: The reader must send a DEK after First ReadRecord Command\r\n\r\nPoP: The Reader must provide an OUT signal.\r\n\r\nPoP: In Outcome Parameter Set, the following indication must be present:\r\nStatus = END APPLICATION\r\nStart = N/A\r\nData Record = Set\r\n\r\nPoP: In Error indication, the following indication must be present:\r\nL1 = TIME OUT ERROR\r\nMessage on Error = ERROR - OTHER CARD\r\n\r\nPoP: In OUT/UIRD the following indication must be present:\r\nMessage Identifier = ERROR - OTHER CARD\r\nStatus = NOT READY"</t>
  </si>
  <si>
    <t>ANSI="PoP: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following\r\nDSsummary3 = Not present\r\nDSsummaryStatus = 80 (Successful Read and UnSuccessful Write)\r\n\r\nPoP: In Outcome Parameter Set, the following indication must be present:\r\nData Record Present = Set \r\nStatus = Online Request\r\nUI Request on Outcome Present = Set\r\n\r\nPoP: In OUT/UIRD the following indication must be present:\r\nHold Time = 000000\r\nMessage Identifier = AUTHORISING PLEASE WAIT\r\nStatus = NOT READY"</t>
  </si>
  <si>
    <t>ANSI="PoP: The reader must send a DEK after First ReadRecord Command\r\n\r\nPoP: The Reader must provide an OUT signal.\r\n\r\nPoP: Discretionary Data shall contain the following\r\nDS Summary Status = C0 (Successful Read and Successful Write)\r\nDS Summary3 = Present\r\n\r\nPoP: In Outcome Parameter Set, the following indication must be present:\r\nStatus = APPROVED"</t>
  </si>
  <si>
    <t>ANSI="PoP: The reader must send a DEK after First ReadRecord Command\r\n\r\nPoP: The Reader must provide an OUT signal.\r\n\r\nPoP: Discretionary Data shall contain the following\r\nDS Summary Status = 00 (Unsuccessful Read and Unsuccessful Write)\r\nDS Summary 3 = Not Present\r\n\r\nPoP: In Outcome Parameter Set, the following indication must be present:\r\nStatus = APPROVED"</t>
  </si>
  <si>
    <t>ANSI="PoP: The reader must send a DEK after first ReadRecord Command.\r\n\r\nPoP: Please check the following message(s) in second transaction\r\n\r\nPoP: In OUT/OPS the following indication must be present:\r\nStatus = END APPLICATION\r\nStart = B\r\nUI Request on Restart Present = set\r\n\r\nPoP: TornRecord shall not be present\r\n\r\nPoP: In OUT/Discretionary Data/Error Indication shall contain the following:\r\nMsg On Error = \"TRY AGAIN\"\r\n\r\nPoP: In OUT/UIRD the following indication must be present:\r\nMessage Identifier = \"TRY AGAIN\"\r\nStatus = \"READY TO READ\"\r\n\r\nPoP: Please check the following message(s) in third transaction\r\n\r\nPoP: The Reader must provide a MSG signal.\r\n\r\nPoP: In MSG/UIRD the following indication must be present:\r\nMessage Identifier = CLEAR DISPLAY\r\nStatus = CARD READ SUCCESSFULLY\r\nHold Time = 000000\r\n\r\nPoP: In OUT/Discretionary Data shall contain the following:\r\nDS Summary Status = C0 (Successful Write and Successful Read)\r\nTorn Record shall not be present\r\n\r\nPoP: In OUT/OPS the following indication must be present:\r\nStatus = ONLINE REQUEST\r\n\r\nPoP: In OUT/Data Record shall contain the following:\r\nAmount Authorised = 10\r\n\r\nPoP: In OUT/UIRD the following indication must be present:\r\nMessage Identifier = AUTHORISING, PLEASE WAIT\r\nStatus = NOT READY"</t>
  </si>
  <si>
    <t>ANSI="PoP: The reader must send a DEK after first ReadRecord Command.\r\n\r\nPoP: Please check the following message(s) in second transaction\r\n\r\nPoP: In OUT/OPS the following indication must be present:\r\nStatus = END APPLICATION\r\nStart = B\r\nUI Request on Restart Present = set\r\n\r\nPoP: In OUT/Discretionary Data/Torn Record shall contain the following:\r\nAmount Authorised = 10\r\nDS Summary1 = 00 00 00 00 00 00 00 00 00 00 00 00 00 00 00 00 \r\nIDS Status = C0 (Successful Write and Successful Read)\r\n\r\nPoP: In OUT/Discretionary Data/Error Indication shall contain the following:\r\nMessage on Error = TRY AGAIN\r\n\r\nPoP: In OUT/UIRD the following indication must be present:\r\nMessage Identifier = TRY AGAIN\r\nStatus = READY TO READ\r\n\r\nPoP: Please check the following message(s) in third transaction\r\n\r\nPoP: The Reader must provide a MSG signal.\r\n\r\nPoP: In MSG/UIRD the following indication must be present:\r\nMessage Identifier = CLEAR DISPLAY\r\nStatus = CARD READ SUCCESSFULLY\r\nHold Time = 000000\r\n\r\nPoP: In OUT/Discretionary Data shall contain the following:\r\nDS Summary Status = 00 (UnSuccessful Write and UnSuccessful Read)\r\nTorn record shall not be present\r\n\r\nPoP: In OUT/OPS the following indication must be present:\r\nStatus = APPROVED\r\n\r\nPoP: In OUT/Data Record shall contain the following:\r\nAmount Authorised = 20\r\n\r\nPoP: In OUT/UIRD the following indication must be present:\r\nMessage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</si>
  <si>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Write)\r\nBalance Read After Gen AC = 00 00 00 11 21 00\r\nBalance Read Before Gen AC = 00 00 00 11 21 00\r\nApplication Currency Code = 09 78\r\n\r\nPoP: In Outcome Parameter Set, the following indication must be present:\r\nStatus = APPROVED\r\nUI Request on Outcome Present = Set\r\n\r\nPoP: In OUT/UIRD the following indication must be present:\r\nMessage Identifier = APPROVED - SIGN\r\nStatus = NOT READY\r\nValue Qualifier = BALANCE\r\nValue = 00 00 00 11 21 00\r\nCurrency Code = 09 78"</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</si>
  <si>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APPROVED\r\nUI Request on Outcome Present = Set\r\n\r\nPoP: In OUT/UIRD the following indication must be present:\r\nMessage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</si>
  <si>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ONLINE REQUEST\r\nUI Request on Outcome Present = Set\r\n\r\nPoP: In OUT/UIRD the following indication must be present:\r\nMessage Identifier = AUTHORISING, PLEASE WAIT\r\nStatus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</si>
  <si>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DECLINED\r\nUI Request on Outcome Present = Set\r\n\r\nPoP: In OUT/UIRD the following indication must be present:\r\nMessage Identifier = DECLINED\r\nStatus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</si>
  <si>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Write)\r\nBalance Read After Gen AC = 00 00 00 11 21 00\r\nBalance Read Before Gen AC = 00 00 00 11 21 00\r\nApplication Currency Code = 09 78\r\n\r\nPoP: In Outcome Parameter Set, the following indication must be present:\r\nStatus = APPROVED\r\n\r\nPoP: In OUT/UIRD the following indication must be present:\r\nMessage Identifier = APPROVED - SIGN\r\nStatus = NOT READY\r\nValue Qualifier = BALANCE\r\nValue = 00 00 00 11 21 00\r\nCurrency Code = 09 78"</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</si>
  <si>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APPROVED\r\n\r\nPoP: In OUT/UIRD the following indication must be present:\r\nMessage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</si>
  <si>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ONLINE REQUEST\r\n\r\nPoP: In OUT/UIRD the following indication must be present:\r\nMessage Identifier = AUTHORISING, PLEASE WAIT\r\nStatus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</si>
  <si>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DECLINED\r\n\r\nPoP: In OUT/UIRD the following indication must be present:\r\nMessage Identifier = DECLINED\r\nStatus = NOT READY"</t>
  </si>
  <si>
    <t>ANSI="PoP: The reader must send a DEK after First ReadRecord Command\r\n\r\nPoP: The Reader must provide an OUT signal.\r\n\r\nPoP: Discretionary Data shall contain the following\r\nDS Summary Status = 80 (Successful Read and UnSuccessful Write)\r\n\r\nPoP: The transaction must successfully complete (ie: \'Status\' in \'Outcome Parameter Set\' must indicate \"APPROVED\" or \"ONLINE REQUEST\")."</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</si>
  <si>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DECLINED\r\n\r\nPoP: In OUT/Data Record shall contain the following:\r\nTVR B1b8 = 1 (\"ODA not performed\")\r\n\r\nPoP: In OUT/UIRD the following indication must be present:\r\nMessage Identifier = DECLINED\r\nStatus = NOT READY"</t>
  </si>
  <si>
    <t>Unicode=L"PoP: The reader must send a DEK after First ReadRecord Command\r\n\r\nPoP: The Reader must provide an OUT signal.\r\n\r\nPoP: In OUT/OPS the following indication must be present:\r\nStatus = END APPLICATION\r\nStart = N/A\r\nUI Request on Outcome Present is set\r\nDataRecord Present is set\r\nDiscretionaryData Present is set\r\n\r\nPoP: In OUT/Discretionary Data/Error Indication shall contain the following:\r\nMsg On Error = ERROR-OTHER CARD\r\nL2 = CAM FAILED\r\n\r\nPoP: In OUT/UIRD the following indication must be present:\r\nMessage Identifier = ERROR \x2013 OTHER CARD\r\nStatus = NOT READY\r\nHold time = 000013\r\n\r\nPoP: In OUT/Data Record shall contain the following:\r\nTVR = CDA failed"</t>
  </si>
  <si>
    <t>ANSI="PoP: The reader must send a DEK after First ReadRecord Command\r\n\r\nPoP: The Reader must provide an OUT signal.\r\n\r\nPoP: In OUT/OPS the following indication must be present:\r\nStatus = END APPLICATION\r\nStart = N/A\r\nUI Request on Outcome Present is set\r\nDataRecord Present is set\r\nDiscretionaryData Present is set\r\n\r\nPoP: In OUT/Discretionary Data/Error Indication shall contain the following:\r\nMsg On Error = ERROR-OTHER CARD\r\nL2 = CAM FAILED\r\n\r\nPoP: In OUT/UIRD the following indication must be present:\r\nMessage Identifier = ERROR - OTHER CARD\r\nStatus = NOT READY\r\nHold time = 000013\r\n\r\nPoP: In OUT/Data Record shall contain the following:\r\nTVR = CDA failed"</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</si>
  <si>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In OUT/OPS the following indication must be present:\r\n\t- \'Status\' must indicate \"END APPLICATION\"\r\nStart = N/A\r\n\t- \'UI Request on Outcome Present\' is set\r\n\t- \'DataRecord Present\' is set\r\n\r\nPoP: In OUT/Discretionary Data shall contain the following:\r\n\t- DSSummaryStatus must indicate \'00\' (Unsuccessful Read and Write)\r\n\r\nPoP: In OUT/Discretionary Data/Error Indication shall contain the following:\r\n\t- \'Msg On Error\' must indicate \"ERROR - OTHER CARD\"\r\n\t- \'L2\' must indicate \" CARD DATA MISSING\"\r\n\r\nPoP: In OUT/UIRD the following indication must be present:\r\n\t- \'Message Identifier\' must indicate \"ERROR - OTHER CARD\"\r\n\t- \'Status\' must indicate \"NOT READY\".\r\n\r\nPoP: In OUT/Data Record shall contain the following:\r\n\t- AC must contain \"AC 12 34 56 78 9A BC DE\"\r\n\t- TVR must indicate \"CDA succeeded\" with B1b3 set to 0."</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</si>
  <si>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In OUT/OPS the following indication must be present:\r\n\t- \'Status\' must indicate \"END APPLICATION\"\r\nStart = N/A\r\n\t- \'UI Request on Outcome Present\' is set\r\n\t- \'DataRecord Present\' is set\r\n\r\nPoP: In OUT/Discretionary Data shall contain the following:\r\n\t- DSSummaryStatus must indicate \'00\' (Unsuccessful Read and Write)\r\n\r\nPoP: In OUT/Discretionary Data/Error Indication shall contain the following:\r\n\t- \'Msg On Error\' must indicate \"ERROR - OTHER CARD\"\r\n\t- \'L2\' must indicate \" CARD DATA MISSING\"\r\n\r\nPoP: In OUT/UIRD the following indication must be present:\r\n\t- \'Message Identifier\' must indicate \"ERROR - OTHER CARD\"\r\n\t- \'Status\' must indicate \"NOT READY\".\r\n\r\nPoP: In OUT/Data Record shall contain the following:\r\n\t- AC must contain AC 12 34 56 78 9A BC DE\r\n\t- TVR must indicate \"CDA succeeded\" with B1b3 set to 0."</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</si>
  <si>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END APPLICATION\r\nStart = N/A\r\nUI Request on Outcome Present = set\r\nDataRecord Present = set\r\n\r\nPoP: In Error indication, the following indication must be present:\r\nL2 = IDS READ ERROR\r\nMessage on Error = ERROR - OTHER CARD\r\n\r\nPoP: In OUT/UIRD the following indication must be present:\r\nMessage Identifier = ERROR - OTHER CARD\r\nStatus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</si>
  <si>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END APPLICATION\r\nStart = N/A\r\nUI Request on Outcome Present = set\r\nDataRecord Present = set\r\n\r\nPoP: In Error indication, the following indication must be present:\r\nL2 = CARD DATA MISSING\r\nMessage on Error = ERROR - OTHER CARD\r\n\r\nPoP: In OUT/UIRD the following indication must be present:\r\nMessage Identifier = ERROR - OTHER CARD\r\nStatus = NOT READY\r\n\r\nPoP: Data Record shall contain the following\r\nApplication Cryptogram = AC 12 34 56 78 9A BC DE\r\nTerminal Verification Result : B1b3 = 0 (CDA succeeded)"</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</si>
  <si>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END APPLICATION\r\nStart = N/A\r\nUI Request on Outcome Present = set\r\nDataRecord Present = NOT set\r\n\r\nPoP: In Error indication, the following indication must be present:\r\nL2 = IDS WRITE ERROR\r\nMessage on Error = ERROR - OTHER CARD\r\n\r\nPoP: In OUT/UIRD the following indication must be present:\r\nMessage Identifier = ERROR - OTHER CARD\r\nStatus = NOT READY\r\nHold time = 000013"</t>
  </si>
  <si>
    <t>ANSI="PoP: The reader must send a DEK after First ReadRecord Command\r\n\r\nPoP: The Reader must provide an OUT signal.\r\n\r\nPoP: In Outcome Parameter Set, the following indication must be present:\r\nStatus = END APPLICATION\r\nUI Request on Outcome Present = set\r\nDataRecord Present = set\r\n\r\nPoP: In Error indication, the following indication must be present:\r\nL2 = CARD DATA ERROR\r\nMessage on Error = ERROR - OTHER CARD\r\n\r\nPoP: In OUT/UIRD the following indication must be present:\r\nMessage Identifier = ERROR - OTHER CARD\r\nStatus = NOT READY"</t>
  </si>
  <si>
    <t>ANSI="PoP: The reader must send a DEK after First ReadRecord Command\r\n\r\nPoP: The Reader must provide an OUT signal.\r\n\r\nPoP: In Outcome Parameter Set, the following indication must be present:\r\nStatus = END APPLICATION\r\nUI Request on Outcome Present = set\r\nDataRecord Present = NOT set\r\n\r\nPoP: In Error indication, the following indication must be present:\r\nL2 = CARD DATA ERROR\r\nMessage on Error = ERROR - OTHER CARD\r\n\r\nPoP: In OUT/UIRD the following indication must be present:\r\nMessage Identifier = ERROR - OTHER CARD\r\nStatus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</si>
  <si>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Write)\r\nBalance Read After Gen AC = 00 00 00 11 21 00\r\nBalance Read Before Gen AC = 00 00 00 11 21 00\r\nApplication Currency Code = 09 78\r\n\r\nPoP: In Outcome Parameter Set, the following indication must be present:\r\nStatus = APPROVED\r\n\r\nPoP: In OUT/UIRD the following indication must be present:\r\nMessage Identifier = APPROVED - SIGN\r\nStatus = NOT READY\r\nValue Qualifier = BALANCE\r\nValue = 00 00 00 11 21 00\r\nCurrency Code = 09 78\r\n\r\nPoP: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</si>
  <si>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In OUT/Discretionary Data shall contain the following:\r\nDS Summary Status = 00 (Unsuccessful Read and Unsuccessful Write)\r\n\r\nPoP: In Outcome Parameter Set, the following indication must be present:\r\nStatus = APPROVED\r\n\r\nPoP: In OUT/UIRD the following indication must be present:\r\nMessage Identifier = APPROVED\r\nStatus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</si>
  <si>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ONLINE REQUEST\r\n\r\nPoP: In OUT/UIRD the following indication must be present:\r\nMessage Identifier = AUTHORISING, PLEASE WAIT\r\nStatus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</si>
  <si>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DECLINED\r\n\r\nPoP: In OUT/UIRD the following indication must be present:\r\nMessage Identifier = DECLINED\r\nStatus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</si>
  <si>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Write)\r\nBalance Read After Gen AC = 00 00 00 11 21 00\r\nBalance Read Before Gen AC = 00 00 00 11 21 00\r\nApplication Currency Code = 09 78\r\n\r\nPoP: In Outcome Parameter Set, the following indication must be present:\r\nStatus = APPROVED\r\nUI Request on Outcome Present = set\r\n\r\nPoP: In OUT/UIRD the following indication must be present:\r\nMessage Identifier = APPROVED - SIGN\r\nStatus = NOT READY\r\nValue Qualifier = BALANCE\r\nValue = 00 00 00 11 21 00\r\nCurrency Code = 09 78\r\n\r\nPoP: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</si>
  <si>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APPROVED\r\nUI Request on Outcome Present = set\r\n\r\nPoP: In OUT/UIRD the following indication must be present:\r\nMessage Identifier = APPROVED\r\nStatus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</si>
  <si>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ONLINE REQUEST\r\nUI Request on Outcome Present = set\r\n\r\nPoP: In OUT/UIRD the following indication must be present:\r\nMessage Identifier = AUTHORISING, PLEASE WAIT\r\nStatus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</si>
  <si>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DECLINED\r\nUI Request on Outcome Present = set\r\n\r\nPoP: In OUT/UIRD the following indication must be present:\r\nMessage Identifier = DECLINED\r\nStatus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</si>
  <si>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APPROVED\r\n\r\nPoP: In OUT/UIRD the following indication must be present:\r\nMessage Identifier = APPROVED\r\nStatus = NOT READY\r\n\r\nPoP: The reader must start second transaction by sending a PPSE command."</t>
  </si>
  <si>
    <t>ANSI="PoP: The reader must send a DEK after First ReadRecord Command\r\n\r\nPoP: The Reader must provide an OUT signal.\r\n\r\nPoP: In Outcome Parameter Set, the following indication must be present:\r\nStatus = END APPLICATION\r\nDataRecord present = set\r\nDiscretionaryData present = set\r\n\r\nPoP: In Error indication, the following indication must be present:\r\nL2 = CAM FAILED\r\nMessage on Error = ERROR - OTHER CARD\r\n\r\nPoP: In OUT/UIRD the following indication must be present:\r\nMessage Identifier = ERROR - OTHER CARD\r\nStatus = NOT READY\r\n\r\nPoP: The reader must start second transaction by sending a PPSE command."</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</si>
  <si>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END APPLICATION\r\nUI Request on Outcome Present = set\r\nDataRecord Present = set\r\n\r\nPoP: In Error indication, the following indication must be present:\r\nL2 = CARD DATA MISSING\r\nMessage on Error = ERROR - OTHER CARD\r\n\r\nPoP: Data Record shall contain the following\r\nApplication Cryptogram = AC 12 34 56 78 9A BC DE\r\nTerminal Verification Result : B1b3 = 0 (CDA succeeded)\r\n\r\nPoP: In OUT/UIRD the following indication must be present:\r\nMessage Identifier = ERROR - OTHER CARD\r\nStatus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</si>
  <si>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END APPLICATION\r\n\r\nPoP: In Error indication, the following indication must be present:\r\nL2 = IDS READ ERROR\r\nMessage on Error = ERROR - OTHER CARD\r\n\r\nPoP: Data Record shall contain the following\r\nApplication Cryptogram = AC 12 34 56 78 9A BC DE\r\nTerminal Verification Result  : B1b3 = 0 (CDA succeeded)\r\n\r\nPoP: In OUT/UIRD the following indication must be present:\r\nMessage Identifier = ERROR - OTHER CARD\r\nStatus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</si>
  <si>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In OUT/Discretionary Data shall contain the following:\r\nDS Summary Status = 00 (UnSuccessful Read and UnSuccessful Write)\r\n\r\nPoP: In OUT/OPS the following indication must be present:\r\nStatus = END APPLICATION\r\n\r\nPoP: In OUT/Discretionary Data/Error Indication shall contain the following:\r\nL2 = IDS READ ERROR\r\nMessage on Error = ERROR - OTHER CARD\r\n\r\nPoP: In OUT/Data Record shall contain the following:\r\nApplication Cryptogram = AC 12 34 56 78 9A BC DE\r\nTerminal Verification Result  : B1b3 = 0 (CDA succeeded)\r\n\r\nPoP: In OUT/UIRD the following indication must be present:\r\nMessage Identifier = ERROR - OTHER CARD\r\nStatus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</si>
  <si>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END APPLICATION\r\nUI Request on Outcome Present = set\r\nDataRecord Present = set\r\n\r\nPoP: In Error indication, the following indication must be present:\r\nL2 = CARD DATA MISSING\r\nMessage on Error = ERROR - OTHER CARD\r\n\r\nPoP: In OUT/UIRD the following indication must be present:\r\nMessage Identifier = ERROR - OTHER CARD\r\nStatus = NOT READY\r\n\r\nPoP: Data Record shall contain the following\r\nApplication Cryptogram = AC 12 34 56 78 9A BC DE\r\nTerminal Verification Result : B1b3 = 0 (CDA succeeded)"</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</si>
  <si>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In Error indication, the following indication must be present:\r\nL2 = IDS WRITE ERROR\r\nMessage on Error = ERROR - OTHER CARD\r\n\r\nPoP: In Outcome Parameter Set, the following indication must be present:\r\nStatus = END APPLICATION\r\nUI Request on Outcome Present = set\r\nDataRecord Present = NOT set\r\n\r\nPoP: In OUT/UIRD the following indication must be present:\r\nMessage Identifier = ERROR - OTHER CARD\r\nStatus = NOT READY\r\nHold time = 000013\r\n\r\nPoP: The reader must start second transaction by sending a PPSE command."</t>
  </si>
  <si>
    <t>ANSI="PoP: The reader must send a DEK after First ReadRecord Command\r\n\r\nPoP: The Reader must provide an OUT signal.\r\n\r\nPoP: In Outcome Parameter Set, the following indication must be present:\r\nStatus = END APPLICATION\r\nUI Request on Outcome Present = set\r\nDataRecord Present = NOT set\r\n\r\nPoP: In Error indication, the following indication must be present:\r\nL2 = CARD DATA ERROR\r\nMessage on Error = ERROR - OTHER CARD\r\n\r\nPoP: In OUT/UIRD the following indication must be present:\r\nMessage Identifier = ERROR - OTHER CARD\r\nStatus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</si>
  <si>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APPROVED\r\n\r\nPoP: In OUT/UIRD the following indication must be present:\r\nMessage Identifier = APPROVED\r\nStatus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</si>
  <si>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ONLINE REQUEST\r\n\r\nPoP: In OUT/UIRD the following indication must be present:\r\nMessage Identifier = AUTHORISING, PLEASE WAIT\r\nStatus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</si>
  <si>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DECLINED\r\n\r\nPoP: In OUT/UIRD the following indication must be present:\r\nMessage Identifier = DECLINED\r\nStatus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</si>
  <si>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APPROVED\r\n\r\nPoP: In OUT/UIRD the following indication must be present:\r\nMessage Identifier = APPROVED\r\nStatus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</si>
  <si>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ONLINE REQUEST\r\n\r\nPoP: In OUT/UIRD the following indication must be present:\r\nMessage Identifier = AUTHORISING, PLEASE WAIT\r\nStatus = NOT READY\r\n\r\nPoP: The reader must start second transaction by sending a PPSE command."</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</si>
  <si>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DECLINED\r\n\r\nPoP: In OUT/UIRD the following indication must be present:\r\nMessage Identifier = DECLINED\r\nStatus = NOT READY\r\n\r\nPoP: The reader must start second transaction by sending a PPSE command."</t>
  </si>
  <si>
    <t>ANSI="PoP: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following\r\nBalance Read After GenerateAC = 00 00 00 11 21 00\r\nBalance Read Before GenerateAC = 00 00 00 11 21 00\r\nApplication Currency Code = 0978\r\nDSsummary3 = 01 02 03 04 05 06 07 08\r\nDSsummaryStatus = C0 (Successful Read and Successful Write)\r\n\r\nPoP: In Outcome Parameter Set, the following indication must be present:\r\nDataRecord Present = set\r\nStatus = APPROVED\r\nUI Request on Outcome Present = Set\r\n\r\nPoP: In OUT/UIRD the following indication must be present:\r\nHold Time = 000013\r\nMessage Identifier = APPROVED-SIGN\r\nStatus = NOT READY\r\nValue Qualifier = BALANCE\r\nValue = 00 00 00 11 21 00\r\nCurrency Code = 0978"</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</si>
  <si>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Discretionary data,Torn Record shall be present and contains:\r\nAmount Authorised = 30 \r\nDS Summary1 = 81 81 81 81 81 81 81 81 \r\nIDS Status = C0\r\nUN = As returned in GenAC command of first transaction\r\n\r\nPoP: In Outcome Parameter Set, the following indication must be present:\r\nStatus = END APPLICATION\r\n\r\nPoP: In Error indication, the following indication must be present:\r\nL2 = CAM FAILED\r\nMessage on Error = ERROR - OTHER CARD\r\n\r\nPoP: Data Record shall contain the following\r\nApplication Cryptogram = AC 12 34 56 78 9A BC DE\r\nTerminal Verification Result : B1b3 = 1 (CDA failed)\r\nAmount Authorised = 20\r\n\r\nPoP: In OUT/UIRD the following indication must be present:\r\nMessage Identifier = ERROR - OTHER CARD\r\nStatus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</si>
  <si>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00 (UnSuccessful Read and UnSuccessful Write)\r\n\r\nPoP: In Outcome Parameter Set, the following indication must be present:\r\nStatus = END APPLICATION\r\nUI Request on Outcome Present = set\r\nDataRecord Present = NOT set\r\n\r\nPoP: In Error indication, the following indication must be present:\r\nL2 = CARD DATA MISSING\r\nMessage on Error = ERROR - OTHER CARD\r\n\r\nPoP: In OUT/UIRD the following indication must be present:\r\nMessage Identifier = ERROR - OTHER CARD\r\nStatus = NOT READY"</t>
  </si>
  <si>
    <t>ANSI="PoP: The Reader must provide an OUT signal.\r\n\r\nPoP: In Outcome Parameter Set, the following indication must be present:\r\nData Record Present = Set\r\nStatus = END APPLICATION\r\nUI Request on Outcome Present = set\r\n\r\nPoP: In Error indication, the following indication must be present:\r\nL2 = IDS READ ERROR\r\nMessage on Error = ERROR - OTHER CARD\r\n\r\nPoP: In OUT/Discretionary Data shall contain the following:\r\ntorn record shall not be present\r\n\r\nPoP: In OUT/UIRD the following indication must be present:\r\nMessage Identifier = ERROR - OTHER CARD  \r\nStatus = NOT READY"</t>
  </si>
  <si>
    <t>ANSI="PoP: The reader must send a DEK after first ReadRecord Command.\r\n\r\nPoP: The Reader must provide a first MSG signal.\r\n\r\nPoP: In MSG/UIRD the following indication must be present:\r\nMessage Identifier = CLEAR DISPLAY\r\nStatus = CARD READ SUCCESSFULLY\r\nHold time = 000000\r\n\r\nPoP: The Reader must provide an OUT signal.\r\n\r\nPoP: Discretionary Data shall contain the following\r\nDS Summary Status = 80 (Successful Read and UnSuccessful Write)\r\n\r\nPoP: In Outcome Parameter Set, the following indication must be present:\r\nStatus = END APPLICATION\r\nUI Request on Outcome Present = set\r\n\r\nPoP: In Error indication, the following indication must be present:\r\nL2 = CARD DATA MISSING\r\nMessage on Error = ERROR - OTHER CARD\r\n\r\nPoP: In OUT/Discretionary Data/Torn Record shall contain the following:\r\nAmount Authorised = 20 \r\nDS Summary1 = 00 00 00 00 00 00 00 00\r\nIDS Status = C0 ( Successful Read and Successful Write)\r\nUN = the one of transaction 1\r\n\r\nPoP: Data Record shall contain the following\r\nApplication Cryptogram = \'AC 12 34 56 78 9A BC DE\'\r\nTerminal Verification Result : B1b3 = 0 (CDA succeeded)\r\n\r\nPoP: In OUT/UIRD the following indication must be present:\r\nMessage Identifier = ERROR - OTHER CARD\r\nStatus = NOT READY"</t>
  </si>
  <si>
    <t>ANSI="PoP: The Reader must provide an OUT signal.\r\n\r\nPoP: In Outcome Parameter Set, the following indication must be present:\r\nStatus = END APPLICATION\r\nUI Request on Outcome Present = set\r\nData Record Present = Not Set\r\n\r\nPoP: In Error indication, the following indication must be present:\r\nL2 = IDS WRITE ERROR\r\nMessage on Error = ERROR - OTHER CARD\r\n\r\nPoP: In Discretionnary Data, the torn record must not be present.\r\n\r\nPoP: In OUT/UIRD the following indication must be present:\r\nMessage Identifier = ERROR - OTHER CARD  \r\nStatus = NOT READY\r\nHold time = 000013"</t>
  </si>
  <si>
    <t>ANSI="PoP: The Reader must provide an OUT signal.\r\n\r\nPoP: In Outcome Parameter Set, the following indication must be present:\r\nStatus = END APPLICATION\r\nUI Request on Outcome Present = set\r\nData Record Present = Set\r\n\r\nPoP: In Error indication, the following indication must be present:\r\nL2 = CARD DATA ERROR\r\nMessage on Error = ERROR - OTHER CARD\r\n\r\nPoP: In OUT/Discretionary Data shall contain the following:\r\nTorn Record shall not be present\r\n\r\nPoP: In OUT/UIRD the following indication must be present:\r\nMessage Identifier = ERROR - OTHER CARD  \r\nStatus = NOT READY"</t>
  </si>
  <si>
    <t>ANSI="PoP: The Reader must provide an OUT signal.\r\n\r\nPoP: In Outcome Parameter Set, the following indication must be present:\r\nData Record Present = Set\r\nStatus = DECLINED\r\n\r\nPoP: In OUT/Discretionary Data shall contain the following:\r\nTorn Record shall not be present\r\n\r\nPoP: In OUT/UIRD the following indication must be present:\r\nMessage Identifier = DECLINED\r\nStatus = NOT READY"</t>
  </si>
  <si>
    <t>ANSI="PoP: The Reader must provide an OUT signal.\r\n\r\nPoP: In Outcome Parameter Set, the following indication must be present:\r\nData Record Present = Set\r\nStatus = END APPLICATION\r\nUI Request on Restart Present = Not Set\r\nUI Request on Outcome Present = set\r\n\r\nPoP: In Error indication, the following indication must be present:\r\nL2 = IDS READ ERROR\r\nMessage on Error = ERROR - OTHER CARD\r\n\r\nPoP: In OUT/Discretionary Data/Torn Record shall contain the following:\r\nAmount = 30\r\nDSSummary1 = 81 81 81 81 81 81 81 81\r\n\r\nPoP: Data Record shall contain the following\r\nAmount = 5\r\n\r\nPoP: In OUT/UIRD the following indication must be present:\r\nMessage Identifier = ERROR - OTHER CARD  \r\nStatus = NOT READY"</t>
  </si>
  <si>
    <t>ANSI="PoP: The Reader must provide an OUT signal.\r\n\r\nPoP: In Outcome Parameter Set, the following indication must be present:\r\nData Record Present = Not Set\r\nStatus = END APPLICATION\r\nUI Request on Outcome Present = set\r\n\r\nPoP: In Error indication, the following indication must be present:\r\nL2 = CARD DATA ERROR\r\nMessage on Error = ERROR - OTHER CARD\r\n\r\nPoP: In OUT/Discretionary Data shall contain the following:\r\nTorn Record shall not be present\r\n\r\nPoP: In OUT/UIRD the following indication must be present:\r\nMessage Identifier = ERROR - OTHER CARD  \r\nStatus = NOT READY"</t>
  </si>
  <si>
    <t>ANSI="PoP: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following\r\nDSsummary3 = 01 02 03 04 05 06 07 08\r\nDSsummaryStatus = C0 (Successful Read and Successful Write)\r\n\r\nPoP: In Outcome Parameter Set, the following indication must be present:\r\nData Record Present = Set \r\nStatus = Online Request\r\nUI Request on Outcome Present = Set\r\n\r\nPoP: In OUT/UIRD the following indication must be present:\r\nHold Time = 000000\r\nMessage Identifier = AUTHORISING PLEASE WAIT\r\nStatus = NOT READY"</t>
  </si>
  <si>
    <t>ANSI="PoP: The reader must send a DEK after First ReadRecord Command\r\n\r\nPoP: The Reader must provide an OUT signal.\r\n\r\nPoP: Discretionary Data shall contain the following\r\nDS Summary Status = C0 (Successful Read and Successful Write)\r\n\r\nPoP: The transaction must successfully complete (ie: \'Status\' in \'Outcome Parameter Set\' must indicate \"APPROVED\" or \"ONLINE REQUEST\")."</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</si>
  <si>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APPROVED\r\n\r\nPoP: In OUT/UIRD the following indication must be present:\r\nHold Time = 000013\r\nMessage Identifier = APPROVED\r\nStatus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</si>
  <si>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Write)\r\nBalance Read After GenerateAC = 00 00 00 11 21 00\r\nBalance Read Before GenerateAC = 00 00 00 11 21 00\r\nApplication CurrencyCode  = 0978\r\n\r\nPoP: In Outcome Parameter Set, the following indication must be present:\r\nStatus = ONLINE REQUEST\r\n\r\nPoP: In OUT/UIRD the following indication must be present:\r\nMessage Identifier = AUTHORISING, PLEASE WAIT\r\nHold Time = 000000\r\nStatus = NOT READY"</t>
  </si>
  <si>
    <t>ANSI="PoP: The reader must send a DEK after First ReadRecord Command\r\n\r\nPoP: The Reader must provide a MSG signal.\r\n\r\nPoP: In MSG/UIRD the following indication must be present:\r\nMessage Identifier = CLEAR DISPLAY\r\nStatus = CARD READ SUCCESSFULLY\r\nHold Time = 000000\r\n\r\nPoP: The Reader must provide an OUT signal.\r\n\r\nPoP: Discretionary Data shall contain the following\r\nDS Summary Status = C0 (Successful Read and Successful Write)\r\n\r\nPoP: In Outcome Parameter Set, the following indication must be present:\r\nStatus = DECLINED\r\n\r\nPoP: In OUT/UIRD the following indication must be present:\r\nHold Time = 000013\r\nMessage Identifier = DECLINED\r\nStatus = NOT READY"</t>
  </si>
  <si>
    <t>ANSI="PoP: The reader must send a first DEK after First ReadRecord Command.\r\nThe reader must send a second DEK after second ReadRecord Command\r\n\r\nPoP: The Reader must provide a MSG signal.\r\n\r\nPoP: In MSG/UIRD the following indication must be present:\r\nMessage Identifier = SEE PHONE\r\nStatus = CARD READ SUCCESSFULLY\r\nValue Qualifier = NONE\r\n\r\nPoP: The Reader must provide an OUT signal.\r\n\r\nPoP: Discretionary Data shall contain the following\r\nBalance Read After GenerateAC = 00 00 00 11 21 00\r\nBalance Read Before GenerateAC = 00 00 00 11 21 00\r\nApplication Currency Code = 0978\r\nDSsummaryStatus = C0 (Successful Read and Successful Write)\r\nPost-Gen AC Put Data Status = 80 (Completed)\r\nPre-Gen AC Put Data Status = 80 (Completed)\r\n\r\nPoP: In Outcome Parameter Set, the following indication must be present:\r\nStatus = END APPLICATION\r\nStart = B\r\nData Record Present = Set \r\nUI Request on Restart Present = Set \r\nCVM = CONFIRMATION CODE VERIFIED\r\n\r\nPoP: In OUT/UIRD the following indication must be present:\r\nStatus = READY TO READ\r\nHold Time = 000000\r\n\r\nPoP: Data Record shall contain the following\r\nCVM results = 01 00 02 (Plain Pin Verification performed by card Successfully)"</t>
  </si>
  <si>
    <t>ANSI="PoP: The reader must send a first DEK after FinalSelect Response.\r\nThe reader must send a second DEK after first ReadRecord Command.\r\nThe reader must send a third DEK after last ReadRecord Response.\r\n\r\nPoP: The Reader must provide a unique MSG signal.\r\n\r\nPoP: In MSG/UIRD the following indication must be present:\r\nMessageIdentifier  = CLEAR DISPLAY\r\nStatus = CARD READ SUCCESSFULLY\r\nHold Time = 000000\r\n\r\nPoP: In OUT/Data Record shall contain the following:\r\nAmount = 000000 005500\r\nAmount Other = 000000 129900\r\nTransaction Category Code = 53\r\n\r\nPoP: In OUT/Discretionary Data shall contain the following:\r\nBalance Read After GenerateAC = 00 00 00 11 21 00\r\nBalance Read Before GenerateAC = 00 00 00 11 21 00\r\nApplication Currency Code = 0978\r\nDSsummaryStatus = C0 (Successful Read and Successful Write)\r\nPost-Gen AC Put Data Status = 80 (Completed)\r\nPre-Gen AC Put Data Status = 00 (Not Completed)\r\nTorn Record = Not Present\r\n\r\nPoP: In OUT/OPS the following indication must be present:\r\nData Record = Present\r\nStart = N/A\r\nStatus = APPROVED\r\nUI Request on Outcome Present = Set\r\n\r\nPoP: In OUT/UIRD the following indication must be present:\r\nHold Time = 000013\r\nMessage Identifier = APPROVED-SIGN\r\nStatus = NOT READY\r\nValue Qualifier = BALANCE\r\nValue = 00 00 00 11 21 00\r\nCurrency Code = 0978"</t>
  </si>
  <si>
    <t>ANSI="PoP: Please check the following message(s) in second transaction\r\n\r\nPoP: The reader must send a first DEK after FinalSelect Response.\r\nThe reader must send a second DEK after first ReadRecord Command.\r\nThe reader must send a third DEK after last ReadRecord Response.\r\n\r\nPoP: The Reader must provide a unique MSG signal.\r\n\r\nPoP: In MSG/UIRD the following indication must be present:\r\n\t- \'MessageIdentifier\' shall indicate \"CLEAR DISPLAY\"\r\n\t- \'Status\' shall indicate \"CARD READ SUCCESSFULLY\"\r\n\t- \'Hold Time\' shall be \'000000\'\r\n\r\nPoP: In OUT/OPS the following indication must be present:\r\n\t- \'UI Request on Outcome Present\' is set\r\n\t- \'DataRecord Present\' shall be set\r\n\t- Status shall indicate \"APPROVED\"\r\n\r\nPoP: In OUT/Data Record shall contain the following:\r\n\t- Amount value shall be \'000000 005600\'\r\n\t- AmountOther value shall be \'000000 252600\'\r\n\t- TransactionCategoryCode value shall be \'53\'\r\n- TransactionCurrencyCode value shall be \'0978\'\r\n\r\nPoP: In OUT/Discretionary Data shall contain the following:\r\n\t- CurrencyCode shall have the value \'0840\'\r\n\t- BalanceReadAfterGenAC = 00 00 00 11 21 00\r\n\t- BalanceReadBeforeGenAC = 00 00 00 11 21 00\r\n\t- PostGenACPutDataStatus shall indicate \'80\' (Completed)\r\n\t- PreGenACPutDataStatus shall indicate \'80\' (Completed)\r\n\t- TornRecord shall not be present\r\n\t- DSSummaryStatus shall indicate \'C0\' (Successful Read and Write)\r\n\r\nPoP: In OUT/UIRD the following indication must be present:\r\n\t- Hold Time shall be 000013\r\n\t- Message Identifier shall indicate \"APPROVED-SIGN\"\r\n\t- Status shall indicate \"NOT READY\"\r\n\t- Value Qualifier shall indicate \"BALANCE\"\r\n\t- Value = 00 00 00 11 21 00\r\n\t- Currency Code shall be \'0840\'\r\n\r\nPoP: The reader must start second transaction by sending a PPSE command."</t>
  </si>
  <si>
    <t>3B02-0001(first-trx-5-mutualappls)</t>
  </si>
  <si>
    <t>Pre: This test may simulate 2 transactions</t>
  </si>
  <si>
    <t>3B02-0101(01_PPSE-withoutOptional)</t>
  </si>
  <si>
    <t>None</t>
  </si>
  <si>
    <t>3B02-0101(02_PPSE-withOptional)</t>
  </si>
  <si>
    <t>3B02-0101(03_PPSE-with-ADF-withoutOptional)</t>
  </si>
  <si>
    <t>3B02-0102(01_PPSE-FCI-propdata)</t>
  </si>
  <si>
    <t>3B02-0102(02_PPSE-FCI-88)</t>
  </si>
  <si>
    <t>3B02-0102(03_PPSE-FCI-5F50)</t>
  </si>
  <si>
    <t>3B02-0102(04_PPSE-directory-entry-dataItems)</t>
  </si>
  <si>
    <t>3B02-0102(05s1_PPSE-DirEntry-9F2A)</t>
  </si>
  <si>
    <t>3B02-0102(05s2_PPSE-DirEntry-9F2A)</t>
  </si>
  <si>
    <t>3B02-0102(05s3_PPSE-DirEntry-9F2A)</t>
  </si>
  <si>
    <t>3B02-0102(05s4_PPSE-DirEntry-9F2A)</t>
  </si>
  <si>
    <t>3B02-0102(06s1_PPSE-DirEntry-9F29)</t>
  </si>
  <si>
    <t>3B02-0102(06s2_PPSE-DirEntry-9F29)</t>
  </si>
  <si>
    <t>3B02-0102(06s3_PPSE-DirEntry-9F29)</t>
  </si>
  <si>
    <t>3B02-0102(06s4_PPSE-DirEntry-9F29)</t>
  </si>
  <si>
    <t>3B02-0102(07s1_PPSE-DirEntry-9F28)</t>
  </si>
  <si>
    <t>3B02-0102(07s2_PPSE-DirEntry-9F28)</t>
  </si>
  <si>
    <t>3B02-0102(07s3_PPSE-DirEntry-9F28)</t>
  </si>
  <si>
    <t>3B02-0102(07s4_PPSE-DirEntry-9F28)</t>
  </si>
  <si>
    <t>3B02-0103(01_All-1Byte)</t>
  </si>
  <si>
    <t>3B02-0103(02_FCI-1Byte-DtaObjts-2Bytes)</t>
  </si>
  <si>
    <t>3B02-0103(03_FCI-2Byte-DtaObjts-1Bytes)</t>
  </si>
  <si>
    <t>3B02-0103(04_All-2Bytes)</t>
  </si>
  <si>
    <t>3B02-0104(01_FCItem-Padded-DFName)</t>
  </si>
  <si>
    <t>3B02-0104(02_FCI-DFName-50BytsPadding)</t>
  </si>
  <si>
    <t>3B02-0104(03_Padding-B4-DFName-FCI)</t>
  </si>
  <si>
    <t>3B02-9001(STOP-On-PPSE)</t>
  </si>
  <si>
    <t>MaP: Press the STOP button and wait for (max 5 seconds) for the card to send a Select PPSE response to the reader/terminal</t>
  </si>
  <si>
    <t>3B02-9002(TimE-Out-On-PPSE)</t>
  </si>
  <si>
    <t>3B02-9090(01_PPSE-SW-6300)</t>
  </si>
  <si>
    <t>3B02-9090(02_PPSE-SW-63C2)</t>
  </si>
  <si>
    <t>3B02-9090(03_PPSE-SW-6983)</t>
  </si>
  <si>
    <t>3B02-9090(04_PPSE-SW-6984)</t>
  </si>
  <si>
    <t>3B02-9090(05_PPSE-SW-6985)</t>
  </si>
  <si>
    <t>3B02-9090(06_PPSE-SW-6A83)</t>
  </si>
  <si>
    <t>3B02-9090(07_PPSE-SW-6A88)</t>
  </si>
  <si>
    <t>3B02-9090(08_PPSE-SW-6283)</t>
  </si>
  <si>
    <t>3B02-9090(09_PPSE-SW-6400)</t>
  </si>
  <si>
    <t>3B02-9090(10_PPSE-SW-6500)</t>
  </si>
  <si>
    <t>3B02-9090(11_PPSE-SW-9001)</t>
  </si>
  <si>
    <t>3B02-9090(12_PPSE-SW-6A82)</t>
  </si>
  <si>
    <t>3B02-9090(13_PPSE-SW-AABB)</t>
  </si>
  <si>
    <t>3B02-9090(14_PPSE-SW-6A81)</t>
  </si>
  <si>
    <t>3B02-9111(01_FCI-6A)</t>
  </si>
  <si>
    <t>3B02-9111(02_FCI-BadLength)</t>
  </si>
  <si>
    <t>3B02-9111(03_DFName-85)</t>
  </si>
  <si>
    <t>3B02-9111(04_DFName-BadLength)</t>
  </si>
  <si>
    <t>3B02-9111(05_FCI-discdata-wrongLength)</t>
  </si>
  <si>
    <t>3B02-9121(01_ADF-API-Missing)</t>
  </si>
  <si>
    <t>3B02-9121(02_ADF-Missing)</t>
  </si>
  <si>
    <t>3B02-9121(03_ADF-Missing)</t>
  </si>
  <si>
    <t>3B02-9121(04_ADF-API-Missing-AllAppl)</t>
  </si>
  <si>
    <t>3B03-0001(01_TrxType-00)</t>
  </si>
  <si>
    <t>3B03-0001(02_TrxType-20)</t>
  </si>
  <si>
    <t>Pre: Transaction is Refund\r\n(Transaction Type tag 9C has value 20)</t>
  </si>
  <si>
    <t>3B03-0001(03_TrxType-88)</t>
  </si>
  <si>
    <t>Pre: Transaction type has the value 88</t>
  </si>
  <si>
    <t>3B03-0001(04_no-TrxType)</t>
  </si>
  <si>
    <t>Pre: Transaction Type is not provided by terminal</t>
  </si>
  <si>
    <t>3B03-0121(01_Identical-ADF-Name)</t>
  </si>
  <si>
    <t>3B03-0121(02_Identical-ADF-Name)</t>
  </si>
  <si>
    <t>3B03-0121(03_Identical-ADF-Name)</t>
  </si>
  <si>
    <t>3B03-0122(01_Error-No-KID)</t>
  </si>
  <si>
    <t>Pre: TransactionType is \'00\'</t>
  </si>
  <si>
    <t>3B03-0122(02_No-KID-Trx-Cmpltion)</t>
  </si>
  <si>
    <t>Pre: Transaction is Goods and services with cash disbursement/cashback\r\n(Transaction Type tag 9C has value 09)</t>
  </si>
  <si>
    <t>3B03-0123(01_Err-emptycanlist-KID-00or40)</t>
  </si>
  <si>
    <t>3B03-0123(02_Trx-Completion-KID-00or40)</t>
  </si>
  <si>
    <t>3B03-0124(01_Err-emptycanlist-KID-00or42)</t>
  </si>
  <si>
    <t>3B03-0124(02_Trx-Completion-KID-00or42)</t>
  </si>
  <si>
    <t>3B03-0125(Order-Of-Application)</t>
  </si>
  <si>
    <t>3B03-0126(App-Same-Priority)</t>
  </si>
  <si>
    <t>3B03-0127(Application-No-Priority)</t>
  </si>
  <si>
    <t>3B03-9140(01_ADF-Name-Shorter)</t>
  </si>
  <si>
    <t>3B03-9140(02_ADF-Name-Different)</t>
  </si>
  <si>
    <t>3B04-0010(Final-Select-STOP)</t>
  </si>
  <si>
    <t>MaP: Press the STOP button and wait for (max 5 seconds) for the card to send a Final Select response to the reader/terminal</t>
  </si>
  <si>
    <t>3B04-0020(TimeOut-FinalSelect)</t>
  </si>
  <si>
    <t>3B04-0070(Final-Select-SW9000)</t>
  </si>
  <si>
    <t>3B04-7100(01_SW-6283)</t>
  </si>
  <si>
    <t>3B04-7100(02_SW-63C1)</t>
  </si>
  <si>
    <t>3B04-7100(03_SW-6984)</t>
  </si>
  <si>
    <t>3B04-7100(04_SW-6985)</t>
  </si>
  <si>
    <t>3B04-7100(05_SW-6A82)</t>
  </si>
  <si>
    <t>3B04-7100(06_SW-6A88)</t>
  </si>
  <si>
    <t>3B04-7100(07_SW-9001)</t>
  </si>
  <si>
    <t>3B04-7100(08_SW-6400)</t>
  </si>
  <si>
    <t>3B04-7100(09_SW-6700)</t>
  </si>
  <si>
    <t>3B04-7100(10_SW-6A86)</t>
  </si>
  <si>
    <t>3B04-7100(11_SW-6D00)</t>
  </si>
  <si>
    <t>3B04-7100(12_SW-6F00)</t>
  </si>
  <si>
    <t>3B04-7100(13_SW-AB21)</t>
  </si>
  <si>
    <t>3B04-9130(01_SW-6283)</t>
  </si>
  <si>
    <t>3B04-9130(02_SW-6300)</t>
  </si>
  <si>
    <t>3B04-9130(03_SW-6983)</t>
  </si>
  <si>
    <t>3B04-9130(04_SW-6985)</t>
  </si>
  <si>
    <t>3B04-9130(05_SW-6A81)</t>
  </si>
  <si>
    <t>3B04-9130(06_SW-6A82)</t>
  </si>
  <si>
    <t>3B04-9130(07_SW-6A88)</t>
  </si>
  <si>
    <t>3B04-9130(08_SW-9001)</t>
  </si>
  <si>
    <t>3B04-9130(09_SW-6500)</t>
  </si>
  <si>
    <t>3B04-9130(10_SW-6A86)</t>
  </si>
  <si>
    <t>3B04-9130(11_SW-6D00)</t>
  </si>
  <si>
    <t>3B04-9130(12_SW-6E00)</t>
  </si>
  <si>
    <t>3C01-0105(Amount-0-01)</t>
  </si>
  <si>
    <t>Pre: Please enter AMOUNT = 0.01\r\n\r\nPre: TransactionType is absent from the TransactionRelatedData</t>
  </si>
  <si>
    <t>3C01-0106(01_No-UDOL)</t>
  </si>
  <si>
    <t>3C01-0106(02_UDOL-PDOL-plus-UnNum)</t>
  </si>
  <si>
    <t>3C01-0107(01_MasterCard-online)</t>
  </si>
  <si>
    <t>3C01-0107(02_MasterCard-offline)</t>
  </si>
  <si>
    <t>3C01-0107(03_Test-Online-CDAFail)</t>
  </si>
  <si>
    <t>3C01-0107(04_Test-Offline-CDAFail)</t>
  </si>
  <si>
    <t>3C01-0107(05_Maestro-online)</t>
  </si>
  <si>
    <t>3C01-0107(06_Maestro-offline)</t>
  </si>
  <si>
    <t>3C01-0107(07_Test-Online)</t>
  </si>
  <si>
    <t>3C01-0107(08_Test-Offline)</t>
  </si>
  <si>
    <t>3C01-0200(A_01_MSI-not-intialized)</t>
  </si>
  <si>
    <t>3C01-0200(A_02_MSI-intialized)</t>
  </si>
  <si>
    <t>3C01-0200(B_01_MSI-not-intialized)</t>
  </si>
  <si>
    <t>3C01-0200(B_02_MSI-intialized)</t>
  </si>
  <si>
    <t>3C01-0200(C_01_MSI-not-intialized)</t>
  </si>
  <si>
    <t>3C01-0200(C_02_MSI-intialized)</t>
  </si>
  <si>
    <t>3C04-0071(01_FCI-DO-len1byte)</t>
  </si>
  <si>
    <t>3C04-0071(02_FCI-DO-len2bytes)</t>
  </si>
  <si>
    <t>3C04-0071(03_FCI-DO-len2bytes-datals128)</t>
  </si>
  <si>
    <t>3C04-0071(04_FCI-DO-len2bytes-datagt128)</t>
  </si>
  <si>
    <t>3C04-0071(05_FCIprop-DO-len1byte)</t>
  </si>
  <si>
    <t>3C04-0071(06_FCIprop-DO-len2bytes)</t>
  </si>
  <si>
    <t>3C04-0071(07_FCIprop-DO-len2bytes-datals128)</t>
  </si>
  <si>
    <t>3C04-0071(08_FCIprop-DO-len2bytes-datagt128)</t>
  </si>
  <si>
    <t>3C04-0072(01_pad00-btn-DF-FCItemplate)</t>
  </si>
  <si>
    <t>3C04-0072(02_pad00-50bytes-afr-API-langpref)</t>
  </si>
  <si>
    <t>3C04-0072(03_pad00-bfr-PDOL-ICTI)</t>
  </si>
  <si>
    <t>3C04-0073(01_Stre-Recgnizd-Ignre-Unrecgnizd)</t>
  </si>
  <si>
    <t>3C04-0073(02a_Stre-Recgnizd-Ignre-Unrecgnizd-MIN)</t>
  </si>
  <si>
    <t>3C04-0073(02b_Stre-Recgnizd-Ignre-Unrecgnizd-Max)</t>
  </si>
  <si>
    <t>3C04-0073(03_Stre-Recgnizd-Ignre-Unrecgnizd)</t>
  </si>
  <si>
    <t>3C04-0073(04_Stre-Recgnizd-Ignre-Unrecgnizd)</t>
  </si>
  <si>
    <t>3C04-0073(05_Stre-Recgnizd-Ignre-Unrecgnizd)</t>
  </si>
  <si>
    <t>3C04-0090(Initialize-EMV-DataObjects)</t>
  </si>
  <si>
    <t>3C04-8070(Format-Err-in-Final-Select)</t>
  </si>
  <si>
    <t>3C04-9081(01_Format-Err-FinalSelect)</t>
  </si>
  <si>
    <t>3C04-9081(02_Format-Err-FinalSelect)</t>
  </si>
  <si>
    <t>3C04-9081(03_Format-Err-FinalSelect)</t>
  </si>
  <si>
    <t>3C04-9081(04_Format-Err-FinalSelect)</t>
  </si>
  <si>
    <t>3C04-9081(05_Format-Err-FinalSelect)</t>
  </si>
  <si>
    <t>3C04-9081(06_Format-Err-9F6E-GreaterLen)</t>
  </si>
  <si>
    <t>3C04-9081(07_Format-Err-9F6E-LesserLen)</t>
  </si>
  <si>
    <t>3C04-9081(08_Format-Err-AID-inA5)</t>
  </si>
  <si>
    <t>3C04-9081(09_Format-Err-AIP-zerolen)</t>
  </si>
  <si>
    <t>3C04-9081(10_Format-Err-5F2D-inBF0C)</t>
  </si>
  <si>
    <t>3C04-9081(11_Format-Err-9F4D-in6F)</t>
  </si>
  <si>
    <t>3C04-9082(Removes-Directory-Entry)</t>
  </si>
  <si>
    <t>3C05-0121(A_01_GetPO-len-1byte)</t>
  </si>
  <si>
    <t>3C05-0121(A_02_GetPO-len-2bytes-dataless-than-128)</t>
  </si>
  <si>
    <t>3C05-0121(A_03_GetPO-len-2bytes-datamore-than-128)</t>
  </si>
  <si>
    <t>3C05-0121(B_01_GetPO-len-1byte)</t>
  </si>
  <si>
    <t>3C05-0121(B_02_GetPO-len-2bytes-dataless-than-128)</t>
  </si>
  <si>
    <t>3C05-0121(B_03_GetPO-len-2bytes-datamore-than-128)</t>
  </si>
  <si>
    <t>3C05-0122(A_01_GetPO-temp-len-coded-1byte)</t>
  </si>
  <si>
    <t>3C05-0122(A_02_GetPO-len-1b-objects-2b)</t>
  </si>
  <si>
    <t>3C05-0122(A_03_GetPO-len-2b-Objects-1b)</t>
  </si>
  <si>
    <t>3C05-0122(A_04_GetPO-len-objects-2bytes)</t>
  </si>
  <si>
    <t>3C05-0122(B_01_GetPO-temp-len-coded-1byte)</t>
  </si>
  <si>
    <t>3C05-0122(B_02_GetPO-len-1b-objects-2b)</t>
  </si>
  <si>
    <t>3C05-0122(B_03_GetPO-len-2b-Objects-1b)</t>
  </si>
  <si>
    <t>3C05-0122(B_04_GetPO-len-objects-2bytes)</t>
  </si>
  <si>
    <t>3C05-0123(A_01_zero-padding-bw-AFL-AIP)</t>
  </si>
  <si>
    <t>3C05-0123(A_02_padding-50bytes-after-AFL-AIP)</t>
  </si>
  <si>
    <t>3C05-0123(A_03_zero-padding-before-AFL-AIP)</t>
  </si>
  <si>
    <t>3C05-0123(B_01_zero-padding-bw-AFL-AIP)</t>
  </si>
  <si>
    <t>3C05-0123(B_02_padding-50bytes-after-AFL-AIP)</t>
  </si>
  <si>
    <t>3C05-0123(B_03_zero-padding-before-AFL-AIP)</t>
  </si>
  <si>
    <t>3C05-0124(A_02_values-diff-from-zero-unrecTags)</t>
  </si>
  <si>
    <t>3C05-0124(A_04_PAN-in-GetPO-response)</t>
  </si>
  <si>
    <t>3C05-0124(A_05_tag-9F05-in-GetPO-response)</t>
  </si>
  <si>
    <t>3C05-0124(A_06_tag-DFED08-in-GetPO)</t>
  </si>
  <si>
    <t>3C05-0124(B_02_values-diff-from-zero-unrecTags)</t>
  </si>
  <si>
    <t>3C05-0124(B_04_PAN-in-GetPO-response)</t>
  </si>
  <si>
    <t>3C05-0124(B_05_tag-9F05-in-GetPO-response)</t>
  </si>
  <si>
    <t>3C05-0124(B_06_tag-DFED08-in-GetPO)</t>
  </si>
  <si>
    <t>3C05-0130(No-PDOL)</t>
  </si>
  <si>
    <t>3C05-0140(PDOL-AmtAuthorizrd-Other)</t>
  </si>
  <si>
    <t>Pre: Please enter AMOUNT = 15\r\n\r\nPre: The Transaction Related Data (provided in the ACT signal) must include the following :\r\nAmount Other value is non zero (000000000250)</t>
  </si>
  <si>
    <t>3C05-0150(01_GetPO-response-format1)</t>
  </si>
  <si>
    <t>3C05-0150(02_GetPO-response-format2)</t>
  </si>
  <si>
    <t>3C05-0150(05_AIP-AFL-in-SelectResponse)</t>
  </si>
  <si>
    <t>3C05-9002(Stop-GetPO)</t>
  </si>
  <si>
    <t>MaP: Press the STOP button and wait for (max 5 seconds) for the card to send a GetPO response to the reader/terminal</t>
  </si>
  <si>
    <t>3C05-9040(TimeOut-on-GetPO)</t>
  </si>
  <si>
    <t>3C05-9100(01_GetPO-Response-6985)</t>
  </si>
  <si>
    <t>3C05-9100(02_GetPO-Response-6A86)</t>
  </si>
  <si>
    <t>3C05-9100(03_GetPO-Response-6D00)</t>
  </si>
  <si>
    <t>3C05-9100(04_GetPO-Response-6E00)</t>
  </si>
  <si>
    <t>3C05-9100(05_GetPO-Response-6F00)</t>
  </si>
  <si>
    <t>3C05-9100(06_GetPO-Response-6283)</t>
  </si>
  <si>
    <t>3C05-9100(07_GetPO-Response-6300)</t>
  </si>
  <si>
    <t>3C05-9100(08_GetPO-Response-63C2)</t>
  </si>
  <si>
    <t>3C05-9100(09_GetPO-Response-6983)</t>
  </si>
  <si>
    <t>3C05-9100(10_GetPO-Response-6984)</t>
  </si>
  <si>
    <t>3C05-9100(11_GetPO-Response-9001)</t>
  </si>
  <si>
    <t>3C05-9100(12_GetPO-Response-6A81)</t>
  </si>
  <si>
    <t>3C05-9100(13_GetPO-Response-6A82)</t>
  </si>
  <si>
    <t>3C05-9100(14_GetPO-Response-6A83)</t>
  </si>
  <si>
    <t>3C05-9100(15_GetPO-Response-6A88)</t>
  </si>
  <si>
    <t>3C05-9100(16_GetPO-Response-6500)</t>
  </si>
  <si>
    <t>3C05-9100(17_GetPO-Response-6400)</t>
  </si>
  <si>
    <t>3C05-9100(18_GetPO-Response-EFEF)</t>
  </si>
  <si>
    <t>3C05-9120(A_01_GetPO-nodata-SW-9000)</t>
  </si>
  <si>
    <t>3C05-9120(A_02_GetPO-format1-temp70)</t>
  </si>
  <si>
    <t>3C05-9120(A_03_GetPO-format1-temp82)</t>
  </si>
  <si>
    <t>3C05-9120(A_04_GetPO-format1-temp94)</t>
  </si>
  <si>
    <t>3C05-9120(A_05_GetPO-len-smallerthan-data)</t>
  </si>
  <si>
    <t>3C05-9120(A_06_AFL-returned-in-GPO)</t>
  </si>
  <si>
    <t>3C05-9120(A_06b_Tag-C5)</t>
  </si>
  <si>
    <t>3C05-9120(A_07_GetPO-format2-temp82)</t>
  </si>
  <si>
    <t>3C05-9120(A_08_GetPO-format2-temp74)</t>
  </si>
  <si>
    <t>3C05-9120(A_09_GetPO-respLen-greaterthan-data)</t>
  </si>
  <si>
    <t>3C05-9120(A_10_tag-DF00-returned-in-GetPO)</t>
  </si>
  <si>
    <t>3C05-9120(A_11_tag-DF01-returned-in-GetPO)</t>
  </si>
  <si>
    <t>3C05-9120(A_14_Acquirer-iden-returned-in-GetPO)</t>
  </si>
  <si>
    <t>3C05-9120(A_15_tag81-returned-in-GetPO-resp)</t>
  </si>
  <si>
    <t>3C05-9120(A_16_Tag-E5-C5)</t>
  </si>
  <si>
    <t>3C05-9120(A_20_AFL-5Bytes)</t>
  </si>
  <si>
    <t>3C05-9120(A_21_UDOL-Returned)</t>
  </si>
  <si>
    <t>3C05-9120(A_22_AFL-Empty)</t>
  </si>
  <si>
    <t>3C05-9120(B_01_GetPO-nodata-SW-9000)</t>
  </si>
  <si>
    <t>3C05-9120(B_02_GetPO-format1-temp70)</t>
  </si>
  <si>
    <t>3C05-9120(B_03_GetPO-format1-temp82)</t>
  </si>
  <si>
    <t>3C05-9120(B_04_GetPO-format1-temp94)</t>
  </si>
  <si>
    <t>3C05-9120(B_05_GetPO-len-smallerthan-data)</t>
  </si>
  <si>
    <t>3C05-9120(B_06_AFL-returned-in-GPO)</t>
  </si>
  <si>
    <t>3C05-9120(B_06b_Tag-C5)</t>
  </si>
  <si>
    <t>3C05-9120(B_07_GetPO-format2-temp82)</t>
  </si>
  <si>
    <t>3C05-9120(B_08_GetPO-format2-temp74)</t>
  </si>
  <si>
    <t>3C05-9120(B_09_GetPO-respLen-greaterthan-data)</t>
  </si>
  <si>
    <t>3C05-9120(B_10_tag-DF00-returned-in-GetPO)</t>
  </si>
  <si>
    <t>3C05-9120(B_11_tag-DF01-returned-in-GetPO)</t>
  </si>
  <si>
    <t>3C05-9120(B_14_Acquirer-iden-returned-in-GetPO)</t>
  </si>
  <si>
    <t>3C05-9120(B_15_tag81-returned-in-GetPO-resp)</t>
  </si>
  <si>
    <t>3C05-9120(B_16_Tag-E5-C5)</t>
  </si>
  <si>
    <t>3C05-9120(B_20_AFL-5Bytes)</t>
  </si>
  <si>
    <t>3C05-9120(B_21_UDOL-Returned)</t>
  </si>
  <si>
    <t>3C05-9120(B_22_AFL-Empty)</t>
  </si>
  <si>
    <t>3C05-9150(01_GetPO-response-format1-noAIP)</t>
  </si>
  <si>
    <t>3C05-9150(02_GetPO-response-format1-noAFL)</t>
  </si>
  <si>
    <t>3C05-9150(03_GetPO-response-format2-noAIP)</t>
  </si>
  <si>
    <t>3C05-9150(05_GetPO-response-format2-noAFL)</t>
  </si>
  <si>
    <t>3C05-9150(07_GetPO-response-format2-AIPempty)</t>
  </si>
  <si>
    <t>3C05-9191(01_MchipSupported)</t>
  </si>
  <si>
    <t>3C05-9191(02_MchipNotSupported)</t>
  </si>
  <si>
    <t>3C05-9192(Inconsistent-Kernel-Config-AIP)</t>
  </si>
  <si>
    <t>3C06-1000(A_01_Min-Max-Lengths)</t>
  </si>
  <si>
    <t>Pre: {Track1,000000000001,01,000000000007,B54133300^A/^4912101900,0001}&lt;ATC=03F9&gt;\r\n\r\nPre: Track1 verification will occur\r\n\r\nPre: {Track2,0001,01,0007,54133300D4912101900,0001}&lt;ATC=03F9&gt;\r\n\r\nPre: Track2 verification will occur</t>
  </si>
  <si>
    <t>3C06-1000(A_02_Min-Max-Length)</t>
  </si>
  <si>
    <t>Pre: {Track1,04500000C000,02,01208000C000,B5413339000001513^A/^4912101900099000000900099000000900099000000900099000000,B1D9}&lt;ATC=03F9&gt;\r\n\r\nPre: Track1 verification will occur\r\n\r\nPre: {Track2,0E70,03,000E,5413339000001513D49121019000990000000F,A2C4}&lt;ATC=03F9&gt;\r\n\r\nPre: Track2 verification will occur</t>
  </si>
  <si>
    <t>3C06-1000(B_01_Min-Max-Lengths)</t>
  </si>
  <si>
    <t>3C06-1000(B_02_Min-Max-Length)</t>
  </si>
  <si>
    <t>3C30-0310(01_PDOL)</t>
  </si>
  <si>
    <t>Pre: Please enter AMOUNT = 15</t>
  </si>
  <si>
    <t>3C30-0310(02_UDOL)</t>
  </si>
  <si>
    <t>3C30-0310(03_CDOL)</t>
  </si>
  <si>
    <t>3C30-0310(04_DRDOL-Torn)</t>
  </si>
  <si>
    <t>Pre: This test may simulate 2 transactions\r\n\r\nPre: Please enter AMOUNT = 15</t>
  </si>
  <si>
    <t>3C30-0340(01_PDOL)</t>
  </si>
  <si>
    <t>3C30-0340(02_UDOL)</t>
  </si>
  <si>
    <t>3C30-0340(03_CDOL)</t>
  </si>
  <si>
    <t>3C30-0340(04_DRDOL-Torn)</t>
  </si>
  <si>
    <t>3C30-0355(01_PDOL)</t>
  </si>
  <si>
    <t>3C30-0355(02_UDOL)</t>
  </si>
  <si>
    <t>3C30-0355(03_CDOL)</t>
  </si>
  <si>
    <t>3C30-0355(04_DRDOL-Torn)</t>
  </si>
  <si>
    <t>3C30-0405(A_01_PDOL_Common)</t>
  </si>
  <si>
    <t>3C30-0405(A_02_UDOL)</t>
  </si>
  <si>
    <t>3C30-0405(A_03_CDOL)</t>
  </si>
  <si>
    <t>3C30-0405(A_04_DRDOL-Torn)</t>
  </si>
  <si>
    <t>3C30-0405(B_01_PDOL_Common)</t>
  </si>
  <si>
    <t>3C30-0405(B_02_UDOL)</t>
  </si>
  <si>
    <t>3C30-0405(B_03_CDOL)</t>
  </si>
  <si>
    <t>3C30-0405(B_04_DRDOL-Torn)</t>
  </si>
  <si>
    <t>3C30-0407(01_TRM-data-object)</t>
  </si>
  <si>
    <t>3C30-0407(02_TRM-data-object)</t>
  </si>
  <si>
    <t>3C30-0410(01_PDOL)</t>
  </si>
  <si>
    <t>3C30-0410(02_UDOL)</t>
  </si>
  <si>
    <t>3C30-0410(03_CDOL)</t>
  </si>
  <si>
    <t>3C30-0410(04_DRDOL-Torn)</t>
  </si>
  <si>
    <t>3C30-0412(01_PDOL)</t>
  </si>
  <si>
    <t>3C30-0412(02_UDOL)</t>
  </si>
  <si>
    <t>3C30-0412(03_CDOL)</t>
  </si>
  <si>
    <t>3C30-0412(04_DRDOL-Torn)</t>
  </si>
  <si>
    <t>3C30-0415(01_PDOL)</t>
  </si>
  <si>
    <t>3C30-0415(02_UDOL)</t>
  </si>
  <si>
    <t>3C30-0415(03_CDOL)</t>
  </si>
  <si>
    <t>3C30-0415(04_DRDOL-Torn)</t>
  </si>
  <si>
    <t>3C30-0420(01_PDOL)</t>
  </si>
  <si>
    <t>3C30-0420(02_UDOL)</t>
  </si>
  <si>
    <t>3C30-0420(03_CDOL)</t>
  </si>
  <si>
    <t>3C30-0420(04_DRDOL-Torn)</t>
  </si>
  <si>
    <t>3C30-0445(01_PDOL)</t>
  </si>
  <si>
    <t>3C30-0445(02_UDOL)</t>
  </si>
  <si>
    <t>3C30-0445(03_CDOL)</t>
  </si>
  <si>
    <t>3C30-0445(04_DRDOL-Torn)</t>
  </si>
  <si>
    <t>3G05-0465(01_AIP-Mchip-Supported)</t>
  </si>
  <si>
    <t>3G05-0465(02_AIP-FFFF)</t>
  </si>
  <si>
    <t>3G05-0700(A_01_GetPO-Response-format1-AFL4Bytes)</t>
  </si>
  <si>
    <t>3G05-0700(A_02_GPO-Res-frmt1-AFL-SpecValue)</t>
  </si>
  <si>
    <t>3G05-0700(A_05_AFL-4Bytes)</t>
  </si>
  <si>
    <t>3G05-0700(A_06_AFL-SpecifiedValue)</t>
  </si>
  <si>
    <t>3G05-0700(A_07_AFL-SpecifiedValue)</t>
  </si>
  <si>
    <t>3G05-0700(B_01_GetPO-Response-format1-AFL4Bytes)</t>
  </si>
  <si>
    <t>3G05-0700(B_02_GPO-Res-frmt1-AFL-SpecValue)</t>
  </si>
  <si>
    <t>3G05-0700(B_05_AFL-4Bytes)</t>
  </si>
  <si>
    <t>3G05-0700(B_06_AFL-SpecifiedValue)</t>
  </si>
  <si>
    <t>3G05-0700(B_07_AFL-SpecifiedValue)</t>
  </si>
  <si>
    <t>3G05-0710(A_01_GetPO-Resp-Format1-AFL-NonOptimized)</t>
  </si>
  <si>
    <t>3G05-0710(A_02_GetPO-Resp-Format1-AFL-NonOptimized)</t>
  </si>
  <si>
    <t>3G05-0710(A_05_GetPO-Resp-Format2-AFL-NonOptimized)</t>
  </si>
  <si>
    <t>3G05-0710(A_06_GetPO-Resp-Format2-AFL-NonOptimized)</t>
  </si>
  <si>
    <t>3G05-0710(B_01_GetPO-Resp-Format1-AFL-NonOptimized)</t>
  </si>
  <si>
    <t>3G05-0710(B_02_GetPO-Resp-Format1-AFL-NonOptimized)</t>
  </si>
  <si>
    <t>3G05-0710(B_05_GetPO-Resp-Format2-AFL-NonOptimized)</t>
  </si>
  <si>
    <t>3G05-0710(B_06_GetPO-Resp-Format2-AFL-NonOptimized)</t>
  </si>
  <si>
    <t>3G06-0111(RR-correct-resp)</t>
  </si>
  <si>
    <t>Pre: {Track2,0E70,03,000E,5413339000001513D49121019000990000000F,A2C4}&lt;ATC=03F9&gt;\r\n\r\nPre: Track2 verification will occur</t>
  </si>
  <si>
    <t>3G06-0112(RR-correct-resp-withPAD)</t>
  </si>
  <si>
    <t>3G06-0113(A_01_PAN-GPO)</t>
  </si>
  <si>
    <t>3G06-0113(A_02_PTC-inRR-reqUDOL)</t>
  </si>
  <si>
    <t>3G06-0113(A_03_DFEE03-inRR-reqUDOL)</t>
  </si>
  <si>
    <t>3G06-0113(B_RR-resp-store)</t>
  </si>
  <si>
    <t>3G06-0113(C_RR-resp-store)</t>
  </si>
  <si>
    <t>3G06-1241(01_Tr1-SC100)</t>
  </si>
  <si>
    <t>Pre: Please enter AMOUNT = 6</t>
  </si>
  <si>
    <t>3G06-1241(02_Tr1-SC221)</t>
  </si>
  <si>
    <t>3G06-1241(03_Tr1-SC543)</t>
  </si>
  <si>
    <t>Pre: Please enter AMOUNT = 5</t>
  </si>
  <si>
    <t>3G06-1241(04_Tr1-SC662)</t>
  </si>
  <si>
    <t>Pre: Please enter AMOUNT = 16</t>
  </si>
  <si>
    <t>3G06-1241(05_Tr1-SC774)</t>
  </si>
  <si>
    <t>Pre: Please enter AMOUNT = 20</t>
  </si>
  <si>
    <t>3G06-1241(06_Tr2-SC126)</t>
  </si>
  <si>
    <t>Pre: Please enter AMOUNT = 18</t>
  </si>
  <si>
    <t>3G06-1241(07_Tr2-SC245)</t>
  </si>
  <si>
    <t>3G06-1241(08_Tr2-SC577)</t>
  </si>
  <si>
    <t>Pre: Please enter AMOUNT = 7</t>
  </si>
  <si>
    <t>3G06-1241(09_Tr2-SC601)</t>
  </si>
  <si>
    <t>3G06-1241(10_Tr2-SC760)</t>
  </si>
  <si>
    <t>Pre: Please enter AMOUNT = 1</t>
  </si>
  <si>
    <t>3G06-1242(01_ServiceCode-989)</t>
  </si>
  <si>
    <t>3G06-1242(02_Expired-Date)</t>
  </si>
  <si>
    <t>3G06-1242(03_Name-Field-Empty)</t>
  </si>
  <si>
    <t>3G06-1242(04_Name-Field-Toto)</t>
  </si>
  <si>
    <t>3G06-1801(A_01_AFL-with-defined-SFI-and-Records)</t>
  </si>
  <si>
    <t>3G06-1801(A_02_AFL-with-defined-SFI-and-Records)</t>
  </si>
  <si>
    <t>3G06-1801(A_03_AFL-with-defined-SFI-and-Records)</t>
  </si>
  <si>
    <t>3G06-1801(A_04_AFL-with-defined-SFI-and-Records)</t>
  </si>
  <si>
    <t>3G06-1801(A_05_AFL-with-defined-SFI-and-Records)</t>
  </si>
  <si>
    <t>3G06-1801(A_06_AFL-with-defined-SFI-and-Records)</t>
  </si>
  <si>
    <t>3G06-1801(A_07_AFL-with-len-128)</t>
  </si>
  <si>
    <t>3G06-1801(A_08_AFL-with-62-entries)</t>
  </si>
  <si>
    <t>3G06-1801(B_01_AFL-with-defined-SFI-and-Records)</t>
  </si>
  <si>
    <t>3G06-1801(B_02_AFL-with-defined-SFI-and-Records)</t>
  </si>
  <si>
    <t>3G06-1801(B_03_AFL-with-defined-SFI-and-Records)</t>
  </si>
  <si>
    <t>3G06-1801(B_04_AFL-with-defined-SFI-and-Records)</t>
  </si>
  <si>
    <t>3G06-1801(B_05_AFL-with-defined-SFI-and-Records)</t>
  </si>
  <si>
    <t>3G06-1801(B_06_AFL-with-defined-SFI-and-Records)</t>
  </si>
  <si>
    <t>3G06-1801(B_07_AFL-with-len-128)</t>
  </si>
  <si>
    <t>3G06-1801(B_08_AFL-with-62-entries)</t>
  </si>
  <si>
    <t>3G06-1802(A_01_PCVC3TRACK2-in-SFI01)</t>
  </si>
  <si>
    <t>3G06-1802(A_02_PCVC3TRACK2-in-SFI02)</t>
  </si>
  <si>
    <t>3G06-1802(A_03_PCVC3TRACK2-in-SFI03)</t>
  </si>
  <si>
    <t>3G06-1802(A_04_PCVC3TRACK2-in-SFI04)</t>
  </si>
  <si>
    <t>3G06-1802(A_05_PCVC3TRACK2-in-SFI05)</t>
  </si>
  <si>
    <t>3G06-1802(A_06_PCVC3TRACK2-in-SFI06)</t>
  </si>
  <si>
    <t>3G06-1802(A_07_PCVC3TRACK2-in-SFI07)</t>
  </si>
  <si>
    <t>3G06-1802(A_08_PCVC3TRACK2-in-SFI08)</t>
  </si>
  <si>
    <t>3G06-1802(A_09_PCVC3TRACK2-in-SFI09)</t>
  </si>
  <si>
    <t>3G06-1802(A_10_PCVC3TRACK2-in-SFI10)</t>
  </si>
  <si>
    <t>3G06-1802(B_01_PCVC3TRACK2-in-SFI01)</t>
  </si>
  <si>
    <t>3G06-1802(B_02_PCVC3TRACK2-in-SFI02)</t>
  </si>
  <si>
    <t>3G06-1802(B_03_PCVC3TRACK2-in-SFI03)</t>
  </si>
  <si>
    <t>3G06-1802(B_04_PCVC3TRACK2-in-SFI04)</t>
  </si>
  <si>
    <t>3G06-1802(B_05_PCVC3TRACK2-in-SFI05)</t>
  </si>
  <si>
    <t>3G06-1802(B_06_PCVC3TRACK2-in-SFI06)</t>
  </si>
  <si>
    <t>3G06-1802(B_07_PCVC3TRACK2-in-SFI07)</t>
  </si>
  <si>
    <t>3G06-1802(B_08_PCVC3TRACK2-in-SFI08)</t>
  </si>
  <si>
    <t>3G06-1802(B_09_PCVC3TRACK2-in-SFI09)</t>
  </si>
  <si>
    <t>3G06-1802(B_10_PCVC3TRACK2-in-SFI10)</t>
  </si>
  <si>
    <t>3G06-5500(01_AVN-0001)</t>
  </si>
  <si>
    <t>3G06-5500(02_AVN-0002)</t>
  </si>
  <si>
    <t>3G06-5500(03_AVN-FF34)</t>
  </si>
  <si>
    <t>3G06-5500(04_No-AVN)</t>
  </si>
  <si>
    <t>3G06-9002(01_Stop-1ReadRcrd)</t>
  </si>
  <si>
    <t>MaP: Press the STOP button and wait for (max 5 seconds) for the card to send a MagStripe read record response to the reader/terminal</t>
  </si>
  <si>
    <t>3G06-9002(02_Stop-3ReadRcrd)</t>
  </si>
  <si>
    <t>MaP: Press the STOP button and wait for 5 seconds for the card to send a MagStripe read record response to the reader/terminal</t>
  </si>
  <si>
    <t>3G06-9040(TimeOut-On-ReadRecord)</t>
  </si>
  <si>
    <t>3G06-9100(01_RR-Response-6283)</t>
  </si>
  <si>
    <t>3G06-9100(02_RR-Response-6300)</t>
  </si>
  <si>
    <t>3G06-9100(03_RR-Response-63C0)</t>
  </si>
  <si>
    <t>3G06-9100(04_RR-Response-6983)</t>
  </si>
  <si>
    <t>3G06-9100(05_RR-Response-6984)</t>
  </si>
  <si>
    <t>3G06-9100(06_RR-Response-6985)</t>
  </si>
  <si>
    <t>3G06-9100(07_RR-Response-6A81)</t>
  </si>
  <si>
    <t>3G06-9100(08_RR-Response-6A82)</t>
  </si>
  <si>
    <t>3G06-9100(10_RR-Response-6A88)</t>
  </si>
  <si>
    <t>3G06-9100(11_RR-Response-6A83)</t>
  </si>
  <si>
    <t>3G06-9100(12_RR-Response-6400)</t>
  </si>
  <si>
    <t>3G06-9100(13_RR-Response-6500)</t>
  </si>
  <si>
    <t>3G06-9100(15_RR-Response-9001)</t>
  </si>
  <si>
    <t>3G06-9100(16_RR-Response-6A86)</t>
  </si>
  <si>
    <t>3G06-9100(17_RR-Response-EFEF)</t>
  </si>
  <si>
    <t>3G06-9130(01_RR-noRespData-onlySW)</t>
  </si>
  <si>
    <t>3G06-9130(05_RR-tmp-9F17)</t>
  </si>
  <si>
    <t>3G06-9130(06_RR-tmp-74)</t>
  </si>
  <si>
    <t>3G06-9130(07_RR-notemp)</t>
  </si>
  <si>
    <t>3G06-9130(08_RR-tmpLen-gtr)</t>
  </si>
  <si>
    <t>3G06-9130(10_RR-wrongtagcoding)</t>
  </si>
  <si>
    <t>3G06-9130(11_RR-data-lenerror)</t>
  </si>
  <si>
    <t>3G06-9130(12_RR-track2-inselect-notemp)</t>
  </si>
  <si>
    <t>3G06-9130(14_9F1C-notconfTLVDB-presentRR)</t>
  </si>
  <si>
    <t>3G06-9130(15_81-confTLVDB-presentRR)</t>
  </si>
  <si>
    <t>3G06-9130(16_Tag-E5-C5)</t>
  </si>
  <si>
    <t>3G06-9130(20_Tag-9F32-4Bytes)</t>
  </si>
  <si>
    <t>3G06-9130(21_IAD-inRR-18Bytes)</t>
  </si>
  <si>
    <t>3G06-9130(22_9F76-inRR-20Bytes)</t>
  </si>
  <si>
    <t>3G06-9210(A_01_NoTrack2)</t>
  </si>
  <si>
    <t>3G06-9210(A_02_Track2-ZeroLength)</t>
  </si>
  <si>
    <t>3G06-9210(A_03_NoPUNATC)</t>
  </si>
  <si>
    <t>3G06-9210(A_05_NoPCVC3)</t>
  </si>
  <si>
    <t>3G06-9210(A_07_NoNATC)</t>
  </si>
  <si>
    <t>3G06-9210(B_01_NoTrack2)</t>
  </si>
  <si>
    <t>3G06-9210(B_02_Track2-ZeroLength)</t>
  </si>
  <si>
    <t>3G06-9210(B_03_NoPUNATC)</t>
  </si>
  <si>
    <t>3G06-9210(B_05_NoPCVC3)</t>
  </si>
  <si>
    <t>3G06-9210(B_07_NoNATC)</t>
  </si>
  <si>
    <t>3G06-9210(C_01_NoTrack2)</t>
  </si>
  <si>
    <t>3G06-9210(C_03_NoPUNATC)</t>
  </si>
  <si>
    <t>3G06-9210(C_05_NoPCVC3)</t>
  </si>
  <si>
    <t>3G06-9210(C_07_NoNATC)</t>
  </si>
  <si>
    <t>3G06-9241(01s1_nUN-Less-0)</t>
  </si>
  <si>
    <t>3G06-9241(01s2_nUN-Less-0)</t>
  </si>
  <si>
    <t>3G06-9241(01s3_nUN-Less-0)</t>
  </si>
  <si>
    <t>3G06-9241(01s4_nUN-Less-0-Tr1)</t>
  </si>
  <si>
    <t>3G06-9241(02s1_nUN-More-8)</t>
  </si>
  <si>
    <t>3G06-9241(02s2_nUN-More-8)</t>
  </si>
  <si>
    <t>3G06-9241(02s3_nUN-More-8)</t>
  </si>
  <si>
    <t>3G06-9241(02s4_nUN-More-8-Tr1)</t>
  </si>
  <si>
    <t>3G06-9242(A_02_NoPUNATC-Tr1)</t>
  </si>
  <si>
    <t>3G06-9242(A_04_NoPCVC3-PUNATC-Tr1)</t>
  </si>
  <si>
    <t>3G06-9242(A_06_NoPUNATC-NATC-Tr1)</t>
  </si>
  <si>
    <t>3G06-9242(B_01_NoPCVC3-tr1)</t>
  </si>
  <si>
    <t>3G06-9242(B_03_NoNATC-Tr1)</t>
  </si>
  <si>
    <t>3G06-9242(B_05_NoPCVC3-NATC-Tr1)</t>
  </si>
  <si>
    <t>3G06-9242(B_07_All-Tr1-Missing)</t>
  </si>
  <si>
    <t>3G06-9243(A_s1_KTr1-TTr1-Diff-nUN)</t>
  </si>
  <si>
    <t>3G06-9243(A_s2_KTr1-TTr1-Diff-nUN)</t>
  </si>
  <si>
    <t>3G06-9243(A_s3_KTr1-TTr1-Diff-nUN)</t>
  </si>
  <si>
    <t>3G06-9243(A_s4_KTr1-TTr1-Diff-nUN)</t>
  </si>
  <si>
    <t>3G06-9243(B_s1_KTr1-TTr1-Diff-nUN)</t>
  </si>
  <si>
    <t>3G06-9243(B_s2_KTr1-TTr1-Diff-nUN)</t>
  </si>
  <si>
    <t>3G06-9243(B_s3_KTr1-TTr1-Diff-nUN)</t>
  </si>
  <si>
    <t>3G06-9243(B_s4_KTr1-TTr1-Diff-nUN)</t>
  </si>
  <si>
    <t>3G06-9244(01_Track2-no-Separator)</t>
  </si>
  <si>
    <t>3G06-9244(02_Track1-no-Separator)</t>
  </si>
  <si>
    <t>3G06-9244(03_Track1-no-Separator)</t>
  </si>
  <si>
    <t>3G07-0100(A_01_Amount-5-67)</t>
  </si>
  <si>
    <t>Pre: Please enter AMOUNT = 5.67</t>
  </si>
  <si>
    <t>3G07-0100(A_02_Amount-10-00)</t>
  </si>
  <si>
    <t>Pre: Please enter AMOUNT = 10.00</t>
  </si>
  <si>
    <t>3G07-0100(A_03_Amount-300-99)</t>
  </si>
  <si>
    <t>Pre: Please enter AMOUNT = 300.99</t>
  </si>
  <si>
    <t>3G07-0100(A_04_Amount-6000-00)</t>
  </si>
  <si>
    <t>Pre: Please enter AMOUNT = 6000.00</t>
  </si>
  <si>
    <t>3G07-0100(A_05_Amount-6789-01)</t>
  </si>
  <si>
    <t>Pre: Please enter AMOUNT = 6789.01</t>
  </si>
  <si>
    <t>3G07-0100(A_06_Amount-7000-00)</t>
  </si>
  <si>
    <t>Pre: Please enter AMOUNT = 7000.00</t>
  </si>
  <si>
    <t>3G07-0101(01_Amt-5-67)</t>
  </si>
  <si>
    <t>3G07-0101(02_Amt-9000)</t>
  </si>
  <si>
    <t>Pre: Please enter AMOUNT = 9000</t>
  </si>
  <si>
    <t>3G07-0200(A_01_Amount-50-49)</t>
  </si>
  <si>
    <t>Pre: Please enter AMOUNT = 50.49</t>
  </si>
  <si>
    <t>3G07-0200(A_02_Amount-101-40)</t>
  </si>
  <si>
    <t>Pre: Please enter AMOUNT = 101.40</t>
  </si>
  <si>
    <t>3G07-0200(A_03_Amount-102-50)</t>
  </si>
  <si>
    <t>Pre: Please enter AMOUNT = 102.50</t>
  </si>
  <si>
    <t>3G07-0200(B_01_Amount-50-49)</t>
  </si>
  <si>
    <t>3G07-0200(B_02_Amount-101-40)</t>
  </si>
  <si>
    <t>3G07-0200(B_03_Amount-102-50)</t>
  </si>
  <si>
    <t>3G07-0300(A_01_Amount-52-49)</t>
  </si>
  <si>
    <t>Pre: Please enter AMOUNT = 52.49</t>
  </si>
  <si>
    <t>3G07-0300(A_02_Amount-103-40)</t>
  </si>
  <si>
    <t>Pre: Please enter AMOUNT = 103.40</t>
  </si>
  <si>
    <t>3G07-0300(B_01_Amount-52-49)</t>
  </si>
  <si>
    <t>3G07-0300(B_02_Amount-103-40)</t>
  </si>
  <si>
    <t>3G07-9080(A_01_No-Amt-noOnDvcCVM)</t>
  </si>
  <si>
    <t>Pre: The Amount Authorized is not provided to the reader</t>
  </si>
  <si>
    <t>3G07-9080(A_02_No-Amt-noOnDvcCVM)</t>
  </si>
  <si>
    <t>Pre: The Amount Authorized tag is provided without any value</t>
  </si>
  <si>
    <t>3G07-9080(B_01_No-Amt-OnDvcCVM)</t>
  </si>
  <si>
    <t>3G07-9080(B_02_No-Amt-OnDvcCVM)</t>
  </si>
  <si>
    <t>3G07-9110(A_01_Amt-20-01)</t>
  </si>
  <si>
    <t>Pre: Please enter AMOUNT = 20.01</t>
  </si>
  <si>
    <t>3G07-9110(A_02_Amt-50)</t>
  </si>
  <si>
    <t>Pre: Please enter AMOUNT = 50.00</t>
  </si>
  <si>
    <t>3G07-9110(A_03_Amt-400)</t>
  </si>
  <si>
    <t>Pre: Please enter AMOUNT = 400.00</t>
  </si>
  <si>
    <t>3G07-9321(A_01_Amount-30-00)</t>
  </si>
  <si>
    <t>Pre: Please enter AMOUNT = 30.00</t>
  </si>
  <si>
    <t>3G07-9321(A_02_Amount-6000-01)</t>
  </si>
  <si>
    <t>Pre: Please enter AMOUNT = 6000.01</t>
  </si>
  <si>
    <t>3G10-0121(01_CCC-temp1bytecode)</t>
  </si>
  <si>
    <t>Pre: {Track1,04 50 00 00 C0 00,02,01 20 80 00 C0 00,B5413339000001513^A/^4912101900099000000900099000000900099000000900099000000,B1D9}&lt;ATC=03F9&gt;\r\n\r\nPre: Track1 verification will occur\r\n\r\nPre: {Track2,0E70,03,000E,5413339000001513D49121019000990000000F,A2C4}&lt;ATC=03F9&gt;\r\n\r\nPre: Track2 verification will occur</t>
  </si>
  <si>
    <t>3G10-0121(02_CCC-temp1bytecode-DOB2bytes)</t>
  </si>
  <si>
    <t>3G10-0121(03_CCC-temp2bytecode-datalenls128)</t>
  </si>
  <si>
    <t>3G10-0121(04_CCC-temp2bytecode-datalengt128)</t>
  </si>
  <si>
    <t>3G10-0122(01_Zero-Padding-BW-DataObjects)</t>
  </si>
  <si>
    <t>3G10-0122(02_Zero-Pad-After-DataObjects)</t>
  </si>
  <si>
    <t>3G10-0122(03_Zero-Pad-Before-DataObjects)</t>
  </si>
  <si>
    <t>Pre: {Track2,0E70,03,000E,5413339000001513D49121019000990000000F,A2C4, True}&lt;ATC=03F9&gt;\r\n\r\nPre: Track2 verification will occur</t>
  </si>
  <si>
    <t>3G10-0151(A_01_UDOL-Request-UN)</t>
  </si>
  <si>
    <t>Pre: This test may simulate 4 transactions</t>
  </si>
  <si>
    <t>3G10-0151(A_02_No-UDOL)</t>
  </si>
  <si>
    <t>3G10-0151(A_03_UDOL-UN-and-MSI)</t>
  </si>
  <si>
    <t>3G10-0151(B_01_UDOL-Request-UN)</t>
  </si>
  <si>
    <t>Pre: This test may simulate 4 transactions\r\n\r\nPre: Please enter AMOUNT = 10.00</t>
  </si>
  <si>
    <t>3G10-0151(B_02_No-UDOL)</t>
  </si>
  <si>
    <t>3G10-0151(B_03_UDOL-UN-and-MSI)</t>
  </si>
  <si>
    <t>3G10-0152(A_01_nUN-0)</t>
  </si>
  <si>
    <t>3G10-0152(A_02_nUN-04)</t>
  </si>
  <si>
    <t>3G10-0152(A_03_nUN-07)</t>
  </si>
  <si>
    <t>3G10-0152(A_04_nUN-03)</t>
  </si>
  <si>
    <t>3G10-0152(A_05_nUN-02)</t>
  </si>
  <si>
    <t>3G10-0152(B_01_nUN-0)</t>
  </si>
  <si>
    <t>3G10-0152(B_02_nUN-04)</t>
  </si>
  <si>
    <t>3G10-0152(B_03_nUN-07)</t>
  </si>
  <si>
    <t>3G10-0152(B_04_nUN-03)</t>
  </si>
  <si>
    <t>3G10-0152(B_05_nUN-02)</t>
  </si>
  <si>
    <t>3G10-0171(01_OptAFL)</t>
  </si>
  <si>
    <t>3G10-0171(02_NonOptAFL)</t>
  </si>
  <si>
    <t>3G10-1121(01_CCC-Parsing)</t>
  </si>
  <si>
    <t>Pre: {Track1,04 50 00 00 C0 00,02,01 20 80 00 C0 00,B5413339000001513^A/^4912101900099000000900099000000900099000000900099000000,B1D9, True}&lt;ATC=03F9&gt;\r\n\r\nPre: Track1 verification will occur\r\n\r\nPre: {Track2,0E 70,03,00 0E,5413339000001513D491210190 00 99 00 00 00 0F,A2C4, True}&lt;ATC=03F9&gt;\r\n\r\nPre: Track2 verification will occur</t>
  </si>
  <si>
    <t>3G10-1121(02_CCC-Parsing)</t>
  </si>
  <si>
    <t>Pre: {Track1,04 50 00 00 C0 00,02,01 20 80 00 C0 00,B5413339000001513^A/^4912101900099000000900099000000900099000000900099000000,B1D9,True}&lt;ATC=03F9&gt;\r\n\r\nPre: Track1 verification will occur\r\n\r\nPre: {Track2,0E 70,03,00 0E,5413339000001513D491210190 00 99 00 00 00 0F,A2C4, true}&lt;ATC=03F9&gt;\r\n\r\nPre: Track2 verification will occur</t>
  </si>
  <si>
    <t>3G10-1121(03_CCC-Parsing)</t>
  </si>
  <si>
    <t>Pre: {Track1,04 50 00 00 C0 00,02,01 20 80 00 C0 00,B5413339000001513^A/^4912101900099000000900099000000900099000000900099000000,B1D9,true}&lt;ATC=03F9&gt;\r\n\r\nPre: Track1 verification will occur\r\n\r\nPre: {Track2,0E 70,03,00 0E,5413339000001513D491210190 00 99 00 00 00 0F,A2C4,true}&lt;ATC=03F9&gt;\r\n\r\nPre: Track2 verification will occur</t>
  </si>
  <si>
    <t>3G10-1121(04_CCC-Parsing)</t>
  </si>
  <si>
    <t>3G10-1122(01_Ignore-Padding)</t>
  </si>
  <si>
    <t>Pre: {Track2,0E 70,03,00 0E,5413339000001513D491210190 00 99 00 00 00 0F,A2C4,true}&lt;ATC=03F9&gt;\r\n\r\nPre: Track2 verification will occur</t>
  </si>
  <si>
    <t>3G10-1122(02_Ignore-Padding)</t>
  </si>
  <si>
    <t>Pre: {Track1,04 50 00 00 C0 00,02,01 20 80 00 C0 00,B5413339000001513^A/^4912101900099000000900099000000900099000000900099000000,B1D9,True}&lt;ATC=03F9&gt;\r\n\r\nPre: Track1 verification will occur\r\n\r\nPre: {Track2,0E 70,03,00 0E,5413339000001513D491210190 00 99 00 00 00 0F,A2C4,true}&lt;ATC=03F9&gt;\r\n\r\nPre: Track2 verification will occur</t>
  </si>
  <si>
    <t>3G10-1122(03_Ignore-Padding)</t>
  </si>
  <si>
    <t>3G10-9002(Stop-CCC-NoOnCvcCVM)</t>
  </si>
  <si>
    <t>MaP: Press the STOP button and wait for (max 5 seconds) for the card to send a CCC response to the reader/terminal</t>
  </si>
  <si>
    <t>3G10-9004(Stop-CCC-OnDvcCVM)</t>
  </si>
  <si>
    <t>3G10-9006(A_01_SW-6985)</t>
  </si>
  <si>
    <t>3G10-9006(A_02_SW-6D00)</t>
  </si>
  <si>
    <t>3G10-9006(A_03_SW-6F00)</t>
  </si>
  <si>
    <t>3G10-9006(A_04_SW-6A86)</t>
  </si>
  <si>
    <t>3G10-9006(A_05_SW-6700)</t>
  </si>
  <si>
    <t>3G10-9006(A_06_SW-6E00)</t>
  </si>
  <si>
    <t>3G10-9006(A_07_SW-FFFF)</t>
  </si>
  <si>
    <t>3G10-9006(A_08_SW-6283)</t>
  </si>
  <si>
    <t>3G10-9006(B_01_SW-6985)</t>
  </si>
  <si>
    <t>3G10-9006(B_02_SW-6D00)</t>
  </si>
  <si>
    <t>3G10-9006(B_03_SW-6F00)</t>
  </si>
  <si>
    <t>3G10-9006(B_04_SW-6A86)</t>
  </si>
  <si>
    <t>3G10-9006(B_05_SW-6700)</t>
  </si>
  <si>
    <t>3G10-9006(B_06_SW-6E00)</t>
  </si>
  <si>
    <t>3G10-9006(B_07_SW-FFFF)</t>
  </si>
  <si>
    <t>3G10-9006(B_08_SW-6283)</t>
  </si>
  <si>
    <t>3G10-9010(A_Tr0-Initial)</t>
  </si>
  <si>
    <t>3G10-9010(B_Tr1-CCC)</t>
  </si>
  <si>
    <t>Pre: A qualified contactless spy must be used in order to measure the transaction performance.\r\n\r\nPre: This test shall be performed in the order\r\n3G10-9010(Tr0_Initial)\r\n3G10-9010(Tr1_CCC)\r\n\r\nPre: This script simulates 7 transactions\r\n\r\nPre: The card remains in front of the device after all CCC command.</t>
  </si>
  <si>
    <t>3G10-9010(C_Tr8-Final)</t>
  </si>
  <si>
    <t>Pre: A qualified contactless spy must be used in order to measure the transaction performance.\r\nPress cancel button on reader before executing next test.\r\n\r\nPre: This test shall be performed in the order\r\n3G10-9010(Tr0_Initial)\r\n3G10-9010(Tr1_CCC)\r\n3G10-9010(Tr8_Final)</t>
  </si>
  <si>
    <t>3G10-9012(A_Trx0-Initial)</t>
  </si>
  <si>
    <t>3G10-9012(B_Trx1-No-CCC-Resp)</t>
  </si>
  <si>
    <t>Pre: A qualified contactless spy must be used in order to measure the transaction performance.\r\n\r\nPre: This test shall be performed in the order\r\n3G10-9012(Trx0_Initial)\r\n3G10-9012(Trx1_No_CCC_Resp)\r\n\r\nPre: This script simulates 7 transactions\r\n\r\nPre: The card remains in front of the device after all CCC command.</t>
  </si>
  <si>
    <t>3G10-9012(C_Trx8-Final)</t>
  </si>
  <si>
    <t>Pre: A qualified contactless spy must be used in order to measure the transaction performance.\r\nPress cancel button on reader before executing next test.\r\n\r\nPre: This test shall be performed in the order\r\n3G10-9012(Trx0_Initial)\r\n3G10-9012(Trx1_No_CCC_Resp)\r\n3G10-9012(Trx8_Final)</t>
  </si>
  <si>
    <t>3G10-9100(A_01_CCC-response-SW9000)</t>
  </si>
  <si>
    <t>3G10-9100(A_02_CCC-response-template-80)</t>
  </si>
  <si>
    <t>3G10-9100(A_03_CCC-resp-len-greaterthan-actual)</t>
  </si>
  <si>
    <t>3G10-9100(A_04_CCC-response-contains-PCVCtrack2)</t>
  </si>
  <si>
    <t>3G10-9100(A_05_CCC-response-len-lessthan-actual)</t>
  </si>
  <si>
    <t>3G10-9100(A_06_CCC-response-additional-data)</t>
  </si>
  <si>
    <t>3G10-9100(A_07_CCC-resp-add-data-no-len)</t>
  </si>
  <si>
    <t>3G10-9100(A_08_CCC-resp-Acquirer-Identifier)</t>
  </si>
  <si>
    <t>3G10-9100(A_09_CCC-resp-AmountAuthorized)</t>
  </si>
  <si>
    <t>3G10-9100(A_10_Tag-C5)</t>
  </si>
  <si>
    <t>3G10-9100(A_11_ATC-3Bytes)</t>
  </si>
  <si>
    <t>3G10-9100(A_12_9F6E-8Bytes)</t>
  </si>
  <si>
    <t>3G10-9100(B_01_CCC-response-SW9000)</t>
  </si>
  <si>
    <t>3G10-9100(B_02_CCC-response-template-80)</t>
  </si>
  <si>
    <t>3G10-9100(B_03_CCC-resp-len-greaterthan-actual)</t>
  </si>
  <si>
    <t>3G10-9100(B_04_CCC-response-contains-PCVCtrack2)</t>
  </si>
  <si>
    <t>3G10-9100(B_05_CCC-response-len-lessthan-actual)</t>
  </si>
  <si>
    <t>3G10-9100(B_06_CCC-response-additional-data)</t>
  </si>
  <si>
    <t>3G10-9100(B_07_CCC-resp-add-data-no-len)</t>
  </si>
  <si>
    <t>3G10-9100(B_08_CCC-resp-TerminalIdentification)</t>
  </si>
  <si>
    <t>3G10-9100(B_09_CCC-resp-AmountAuthorized)</t>
  </si>
  <si>
    <t>3G10-9100(B_10_Tag-C5)</t>
  </si>
  <si>
    <t>3G10-9100(B_11_ATC-3Bytes)</t>
  </si>
  <si>
    <t>3G10-9100(B_12_9F6E-8Bytes)</t>
  </si>
  <si>
    <t>3G10-9101(A_01_CCC-Resp-6A86)</t>
  </si>
  <si>
    <t>3G10-9101(A_02_CCC-Resp-6700)</t>
  </si>
  <si>
    <t>3G10-9101(A_03_CCC-Resp-6985)</t>
  </si>
  <si>
    <t>3G10-9101(A_04_CCC-Resp-6E00)</t>
  </si>
  <si>
    <t>3G10-9101(A_05_CCC-Resp-6D00)</t>
  </si>
  <si>
    <t>3G10-9101(A_06_CCC-Resp-6F00)</t>
  </si>
  <si>
    <t>3G10-9101(A_07_CCC-Resp-6283)</t>
  </si>
  <si>
    <t>3G10-9101(A_08_CCC-Resp-FFFF)</t>
  </si>
  <si>
    <t>3G10-9101(B_01_CCC-Resp-6A86)</t>
  </si>
  <si>
    <t>3G10-9101(B_02_CCC-Resp-6700)</t>
  </si>
  <si>
    <t>3G10-9101(B_03_CCC-Resp-6985)</t>
  </si>
  <si>
    <t>3G10-9101(B_04_CCC-Resp-6E00)</t>
  </si>
  <si>
    <t>3G10-9101(B_05_CCC-Resp-6D00)</t>
  </si>
  <si>
    <t>3G10-9101(B_06_CCC-Resp-6F00)</t>
  </si>
  <si>
    <t>3G10-9101(B_07_CCC-Resp-6283)</t>
  </si>
  <si>
    <t>3G10-9101(B_08_CCC-Resp-FFFF)</t>
  </si>
  <si>
    <t>3G10-9130(A_01_CCC-onlySW)</t>
  </si>
  <si>
    <t>3G10-9130(A_02_CCC-temp80)</t>
  </si>
  <si>
    <t>3G10-9130(A_03_CCC-temp82)</t>
  </si>
  <si>
    <t>3G10-9130(A_04_CCC-temp9F36)</t>
  </si>
  <si>
    <t>3G10-9130(A_05_CCC-templen-small)</t>
  </si>
  <si>
    <t>3G10-9130(A_06_CCC-templen-greater)</t>
  </si>
  <si>
    <t>3G10-9130(A_07_CCC-CVC3T2-select)</t>
  </si>
  <si>
    <t>3G10-9130(A_08_CCC-DF00-notBERTLV)</t>
  </si>
  <si>
    <t>3G10-9130(A_09_CCC-DF010203-lenErr)</t>
  </si>
  <si>
    <t>3G10-9130(A_11_CCC-9F1C-noTLVDB)</t>
  </si>
  <si>
    <t>3G10-9130(A_12_CCC-amount-TLVDB)</t>
  </si>
  <si>
    <t>3G10-9130(A_13_E5-C5)</t>
  </si>
  <si>
    <t>3G10-9130(A_14_DF4B-2Bytes)</t>
  </si>
  <si>
    <t>3G10-9130(A_15_9F71-5Bytes)</t>
  </si>
  <si>
    <t>3G10-9130(B_01_CCC-onlySW)</t>
  </si>
  <si>
    <t>3G10-9130(B_02_CCC-temp80)</t>
  </si>
  <si>
    <t>3G10-9130(B_03_CCC-temp82)</t>
  </si>
  <si>
    <t>3G10-9130(B_04_CCC-temp9F36)</t>
  </si>
  <si>
    <t>3G10-9130(B_05_CCC-templen-small)</t>
  </si>
  <si>
    <t>3G10-9130(B_06_CCC-templen-greater)</t>
  </si>
  <si>
    <t>3G10-9130(B_07_CCC-CVC3T2-select)</t>
  </si>
  <si>
    <t>3G10-9130(B_08_CCC-DF00-notBERTLV)</t>
  </si>
  <si>
    <t>3G10-9130(B_09_CCC-DF010203-lenErr)</t>
  </si>
  <si>
    <t>3G10-9130(B_11_CCC-9F01-noTLVDB)</t>
  </si>
  <si>
    <t>3G10-9130(B_12_CCC-amount-TLVDB)</t>
  </si>
  <si>
    <t>3G10-9130(B_13_E5-C5)</t>
  </si>
  <si>
    <t>3G10-9130(B_14_DF4B-2Bytes)</t>
  </si>
  <si>
    <t>3G10-9130(B_15_9F71-5Bytes)</t>
  </si>
  <si>
    <t>3G10-9140(01_no-ATC)</t>
  </si>
  <si>
    <t>3G10-9140(02_no-ATC-CVC3Tr2)</t>
  </si>
  <si>
    <t>3G10-9140(03_NoATC-CVC3Tr1-CVC3Tr2)</t>
  </si>
  <si>
    <t>3G10-9141(01_CVC3Track1-not-returned)</t>
  </si>
  <si>
    <t>3G10-9141(02_CVC3Track1-returned)</t>
  </si>
  <si>
    <t>3G10-9150(A_01_ATC-no-PCII)</t>
  </si>
  <si>
    <t>3G10-9150(A_02_PCII-no-ATC)</t>
  </si>
  <si>
    <t>3G10-9150(A_03_no-ATC-no-PCII)</t>
  </si>
  <si>
    <t>3G10-9150(A_04_PCII-and-ATC-len-zero)</t>
  </si>
  <si>
    <t>3G10-9150(B_01_ATC-no-PCII)</t>
  </si>
  <si>
    <t>3G10-9150(B_02_PCII-no-ATC)</t>
  </si>
  <si>
    <t>3G10-9150(B_03_no-ATC-no-PCII)</t>
  </si>
  <si>
    <t>3G10-9150(B_04_PCII-and-ATC-len-zero)</t>
  </si>
  <si>
    <t>3G10-9151(01_no-CVC3)</t>
  </si>
  <si>
    <t>3G10-9151(02_CVC3-OnlyTag)</t>
  </si>
  <si>
    <t>3G10-9151(03_CVC3-OnlyTag)</t>
  </si>
  <si>
    <t>3G10-9155(01_onDevice-CVM-notSupported)</t>
  </si>
  <si>
    <t>Pre: Track2 verification will occur</t>
  </si>
  <si>
    <t>3G10-9155(02_onDevice-CVM-notSupported)</t>
  </si>
  <si>
    <t>Pre: Track1 verification will occur\r\n\r\nPre: Track2 verification will occur</t>
  </si>
  <si>
    <t>3G10-9155(03_onDevice-CVM-notSupported)</t>
  </si>
  <si>
    <t>3G10-9155(05_onDevice-CVM-notSupported)</t>
  </si>
  <si>
    <t>3G10-9170(A_no-CVC3track1)</t>
  </si>
  <si>
    <t>3G10-9170(B_no-CVC3track1)</t>
  </si>
  <si>
    <t>3G10-9180(01_PCII-B2-00)</t>
  </si>
  <si>
    <t>Pre: Please enter AMOUNT = 15.00</t>
  </si>
  <si>
    <t>3G10-9180(02_PCII-B2-08)</t>
  </si>
  <si>
    <t>3G10-9180(03_PCII-B2-02)</t>
  </si>
  <si>
    <t>3G10-9180(04_PCII-B2-00-PCII-B3-01)</t>
  </si>
  <si>
    <t>3G10-9192(01_Tr1-PCII)</t>
  </si>
  <si>
    <t>3G10-9192(02_PCII-NoTr1)</t>
  </si>
  <si>
    <t>3G10-9192(03_Tr1-PCII)</t>
  </si>
  <si>
    <t>3G10-9300(A_Trx0-Initial)</t>
  </si>
  <si>
    <t>3G10-9300(B_Trx1-CCC-Res)</t>
  </si>
  <si>
    <t>Pre: A qualified contactless spy must be used in order to measure the transaction performance.\r\n\r\nPre: In the reader, the Autorun parameter must be set to \'yes\'.\r\n\r\nPre: This test shall be performed in the order\r\n3G10-9300(Trx0_Initial)\r\n3G10-9300(Trx1-CCC_Res)\r\n\r\nPre: This script simulates 7 transactions\r\n\r\nPre: The card remains in front of the device after all CCC command.</t>
  </si>
  <si>
    <t>3G10-9300(C_Trx8-Final)</t>
  </si>
  <si>
    <t>Pre: A qualified contactless spy must be used in order to measure the transaction performance\r\n\r\nPre: This test shall be performed in the order\r\n3G10-9300(Trx0_Initial)\r\n3G10-9300(Trx1-CCC_Res)\r\n3G10-9300(Trx8_Final)\r\n\r\nPre: {Track2,0E70,03,000E,5413339000001614D49121019000990000000F,A2C4,True}&lt;ATC=03F9&gt;\r\n\r\nPre: Track2 verification will occur</t>
  </si>
  <si>
    <t>3G10-9301(A_Trx0-Initial)</t>
  </si>
  <si>
    <t>3G10-9301(B_Trx1-CCC-Res)</t>
  </si>
  <si>
    <t>Pre: A qualified contactless spy must be used in order to measure the transaction performance.\r\n\r\nPre: In the reader, the Autorun parameter must be set to \'yes\'.\r\n\r\nPre: This test shall be performed in the order\r\n3G10-9301(Trx0_Initial)\r\n3G10-9301(Trx1-CCC_Res)\r\n\r\nPre: This script simulates 7 transactions.\r\n\r\nPre: Please enter AMOUNT = 15.00\r\n\r\nPre: The card remains in front of the device after all CCC command</t>
  </si>
  <si>
    <t>3G10-9301(C_Trx8-Final)</t>
  </si>
  <si>
    <t>Pre: A qualified contactless spy must be used in order to measure the transaction performance\r\n\r\nPre: This test shall be performed in the order\r\n3G10-9301(Trx0_Initial)\r\n3G10-9301(Trx1-CCC_Res)\r\n3G10-9301(Trx8_Final)\r\n\r\nPre: {Track2,0E70,03,000E,5413339000001614D49121019000990000000F,A2C4}&lt;ATC=03F9&gt;\r\n\r\nPre: Track2 verification will occur</t>
  </si>
  <si>
    <t>3G10-9310(A_Trx0-Initial)</t>
  </si>
  <si>
    <t>3G10-9310(B_Trx1-CCC-Res)</t>
  </si>
  <si>
    <t>Pre: A qualified contactless spy must be used in order to measure the transaction performance.\r\n\r\nPre: In the reader, the Autorun parameter must be set to \'yes\'.\r\n\r\nPre: \r\nThis test shall be performed in the order\r\n3G10-9310(Trx0-Initial)\r\n3G10-9310(Trx1-CCC-Res)\r\n\r\nPre: This script simulates 7 transactions\r\n\r\nPre: The card remains in front of the device after all CCC command.</t>
  </si>
  <si>
    <t>3G10-9310(C_Trx8-Final)</t>
  </si>
  <si>
    <t>Pre: A qualified contactless spy must be used in order to measure the transaction performance.\r\n\r\nPre: \r\nThis test shall be performed in the order\r\n3G10-9310(Trx0-Initial)\r\n3G10-9310(Trx1-CCC-Res)\r\n3G10-9310(Trx8-Final)\r\n\r\nPre: {Track2,0E70,03,000E,5413339000001614D49121019000990000000F,A2C4,True}&lt;ATC=03F9&gt;\r\n\r\nPre: Track2 verification will occur</t>
  </si>
  <si>
    <t>3G11-0181(CCC-DD-data)</t>
  </si>
  <si>
    <t>Pre: {Track1,000000000047,02,00000000000E,B5413339000001513^A/^4912101900099000000900099000000,B1D9}&lt;ATC=03F9&gt;\r\n\r\nPre: Track1 verification will occur\r\n\r\nPre: {Track2,000E,01,001F,5413339000001513 D 4912 101 90 00 99 00 00 00 0F,A2C4}&lt;ATC=03F9&gt;\r\n\r\nPre: Track2 verification will occur</t>
  </si>
  <si>
    <t>3G11-1182(s1_CVC3-Tr2)</t>
  </si>
  <si>
    <t>Pre: {Track2,0000,00,1C00,5413339000001513 D 4912 101 90 00 99 00 00 00 0F,A2C4}&lt;ATC=03F9&gt;\r\n\r\nPre: Track2 verification will occur</t>
  </si>
  <si>
    <t>3G11-1182(s2_CVC3-Tr2)</t>
  </si>
  <si>
    <t>Pre: {Track2,0E 70,03,00 0E,5413339000001513 D 4912 101 90 00 99 00 00 00 0F,A2C4}&lt;ATC=03F9&gt;\r\n\r\nPre: Track2 verification will occur</t>
  </si>
  <si>
    <t>3G11-1182(s3_CVC3-Tr2)</t>
  </si>
  <si>
    <t>Pre: {Track2,000F,03,1F00,5413339000001513 D 4912 101 90 00 99 00 00 00 0F,A2C2}&lt;ATC=03F9&gt;\r\n\r\nPre: Track2 verification will occur</t>
  </si>
  <si>
    <t>3G11-1182(s4_CVC3-Tr2)</t>
  </si>
  <si>
    <t>Pre: {Track2,0001,00,1234,5413339000001513 D 4912 101 90 00 99 00 00 00 0F,A2C1}&lt;ATC=03F9&gt;\r\n\r\nPre: Track2 verification will occur</t>
  </si>
  <si>
    <t>3G11-1183(s1_nUN-Tr2)</t>
  </si>
  <si>
    <t>Pre: {Track2,003E,03,1C00,5413339000001513D49121019000990000000F,A2C4}&lt;ATC=03F9&gt;\r\n\r\nPre: Track2 verification will occur</t>
  </si>
  <si>
    <t>3G11-1183(s2_nUN-Tr2)</t>
  </si>
  <si>
    <t>Pre: {Track2,002E,01,1C10,541333900000D491210190 00 99 00 00 00 00 0F,A2C4}&lt;ATC=03F9&gt;\r\n\r\nPre: Track2 verification will occur</t>
  </si>
  <si>
    <t>3G11-1183(s3_nUN-Tr2)</t>
  </si>
  <si>
    <t>Pre: {Track2,01FE,00,1C00,5413339000001513D49121019000990000000F,A2C4}&lt;ATC=03F9&gt;\r\n\r\nPre: Track2 verification will occur</t>
  </si>
  <si>
    <t>3G11-1183(s4_nUN-Tr2)</t>
  </si>
  <si>
    <t>Pre: {Track2,01FF,04,1C01,541333900000D491210190 00 99 00 00 00 00 00,A2C4}&lt;ATC=03F9&gt;\r\n\r\nPre: Track2 verification will occur</t>
  </si>
  <si>
    <t>3G11-1184(s1_ATC-Tr2)</t>
  </si>
  <si>
    <t>Pre: {Track2,03 E0,05,1C00,5413339000001513 D 4912 101 90 00 99 00 00 00 0F,A2C4}&lt;ATC=03F9&gt;\r\n\r\nPre: Track2 verification will occur</t>
  </si>
  <si>
    <t>3G11-1184(s2_ATC-Tr2)</t>
  </si>
  <si>
    <t>Pre: {Track2,03 F0,06,1C00,5413339000001513 D 4912 101 90 00 99 00 00 00 0F,A2C4}&lt;ATC=03F9&gt;\r\n\r\nPre: Track2 verification will occur</t>
  </si>
  <si>
    <t>3G11-1184(s3_ATC-Tr2)</t>
  </si>
  <si>
    <t>Pre: {Track2,12 34,05,1C00,5413339000001513 D 4912 101 90 00 99 00 00 00 0F,A2C4}&lt;ATC=03F9&gt;\r\n\r\nPre: Track2 verification will occur</t>
  </si>
  <si>
    <t>3G11-1184(s4_ATC-Tr2)</t>
  </si>
  <si>
    <t>Pre: {Track2,12 36,06,1C00,5413339000001513 D 4912 101 90 00 99 00 00 00 0F,A2C4}&lt;ATC=03F9&gt;\r\n\r\nPre: Track2 verification will occur</t>
  </si>
  <si>
    <t>3G11-1185(A_01_nUn-Tr2)</t>
  </si>
  <si>
    <t>3G11-1185(A_02_nUn-Tr2)</t>
  </si>
  <si>
    <t>3G11-1185(A_03_nUn-Tr2)</t>
  </si>
  <si>
    <t>3G11-1185(A_04_nUn-Tr2)</t>
  </si>
  <si>
    <t>3G11-1185(B_01_nUn-Tr2)</t>
  </si>
  <si>
    <t>3G11-1185(B_02_nUn-Tr2)</t>
  </si>
  <si>
    <t>3G11-1185(B_03_nUn-Tr2)</t>
  </si>
  <si>
    <t>3G11-1185(B_04_nUn-Tr2)</t>
  </si>
  <si>
    <t>3G11-1211(s1_CVC3-Tr1)</t>
  </si>
  <si>
    <t>Pre: {Track1,00 00 00 00000E,00,E00000000000,B5413339000001513^A/^4912101900099000000900099000000900099000000900099000000,B1D9}&lt;ATC=03F9&gt;\r\n\r\nPre: Track1 verification will occur</t>
  </si>
  <si>
    <t>3G11-1211(s2_CVC3-Tr1)</t>
  </si>
  <si>
    <t>Pre: {Track1,00 00 00 00 00 0F,01,0E 00 00 00 00 10,B5413339000001513^A/^49121019000990000009000990000009000990000009000990000,B1C9}&lt;ATC=03F9&gt;\r\n\r\nPre: Track1 verification will occur</t>
  </si>
  <si>
    <t>3G11-1211(s3_CVC3-Tr1)</t>
  </si>
  <si>
    <t>Pre: {Track1,00 00 00 00 00 1F,02,00 E1 00 00 00 10,B5413339000001513^A/^491210190009900000090009900000090009900000090009900,B1D1}&lt;ATC=03F9&gt;\r\n\r\nPre: Track1 verification will occur</t>
  </si>
  <si>
    <t>3G11-1211(s4_CVC3-Tr1)</t>
  </si>
  <si>
    <t>Pre: {Track1,00 00 00 00 00 3F,03,00 E1 00 00 00 30,B5413339000001513^A/^491210190009900000090009900000090009900000090009900,B0D9}&lt;ATC=03F9&gt;\r\n\r\nPre: Track1 verification will occur</t>
  </si>
  <si>
    <t>3G11-1212(s1_nUn-DD)</t>
  </si>
  <si>
    <t>Pre: {Track1,00000000003E,05,E00000000000,B5413339000001513^A/^4912101900099000000900099000000900099000000900099000000,B1D9}&lt;ATC=03F9&gt;\r\n\r\nPre: Track1 verification will occur</t>
  </si>
  <si>
    <t>3G11-1212(s2_nUn-DD)</t>
  </si>
  <si>
    <t>Pre: {Track1,0000000001FE,00,E00000000000,B5413339000001513^A/^4912101900099000000900099000000900099000000900099000000,B1D9}&lt;ATC=03F9&gt;\r\n\r\nPre: Track1 verification will occur</t>
  </si>
  <si>
    <t>3G11-1212(s3_nUn-DD)</t>
  </si>
  <si>
    <t>Pre: {Track1,00000000001E,00,E00000000000,B5413339000001513^A/^4912101900099000000900099000000900099000000900099000000,B1D9}&lt;ATC=03F9&gt;\r\n\r\nPre: Track1 verification will occur</t>
  </si>
  <si>
    <t>3G11-1212(s4_nUn-DD)</t>
  </si>
  <si>
    <t>Pre: {Track1,00000000007E,00,E00000000000,B5413339000001513^A/^4912101900099000000900099000000900099000000900099000000,B1D9}&lt;ATC=03F9&gt;\r\n\r\nPre: Track1 verification will occur</t>
  </si>
  <si>
    <t>3G11-1213(s1_ATC-Tr1)</t>
  </si>
  <si>
    <t>Pre: {Track1,000000000200,01,E00000000000,B5413339000001513^A/^4912101900099000000900099000000900099000000900099000000,B1D9}&lt;ATC=03F9&gt;\r\n\r\nPre: Track1 verification will occur</t>
  </si>
  <si>
    <t>3G11-1213(s2_ATC-Tr1)</t>
  </si>
  <si>
    <t>Pre: {Track1,0000000003E0,05,E00000000000,B5413339000001513^A/^4912101900099000000900099000000900099000000900099000000,B1D9}&lt;ATC=03F9&gt;\r\n\r\nPre: Track1 verification will occur</t>
  </si>
  <si>
    <t>3G11-1213(s3_ATC-Tr1)</t>
  </si>
  <si>
    <t>Pre: {Track1,0000000003E0,04,E00000000000,B5413339000001513^A/^4912101900099000000900099000000900099000000900099000000,B1D9}&lt;ATC=03F9&gt;\r\n\r\nPre: Track1 verification will occur</t>
  </si>
  <si>
    <t>3G11-1213(s4_ATC-Tr1)</t>
  </si>
  <si>
    <t>Pre: {Track1,00000000003F,06,0000000E0001,B5413339000001513^A/^4912101900099000000900099000000900099000000900099000002,B1D9}&lt;ATC=03F9&gt;\r\n\r\nPre: Track1 verification will occur</t>
  </si>
  <si>
    <t>3G11-1220(A_s1_nUN-Tr1)</t>
  </si>
  <si>
    <t>3G11-1220(A_s2_nUN-Tr1)</t>
  </si>
  <si>
    <t>3G11-1220(A_s3_nUN-Tr1)</t>
  </si>
  <si>
    <t>3G11-1220(A_s4_nUN-Tr1)</t>
  </si>
  <si>
    <t>3G11-1220(B_s1_nUN-Tr1)</t>
  </si>
  <si>
    <t>3G11-1220(B_s2_nUN-Tr1)</t>
  </si>
  <si>
    <t>3G11-1220(B_s3_nUN-Tr1)</t>
  </si>
  <si>
    <t>3G11-1220(B_s4_nUN-Tr1)</t>
  </si>
  <si>
    <t>3G27-0251(A_01_NoCVM)</t>
  </si>
  <si>
    <t>3G27-0251(A_02_NoCVM-10)</t>
  </si>
  <si>
    <t>3G27-0251(B_01_NoCVM)</t>
  </si>
  <si>
    <t>3G27-0251(B_02_NoCVM-10)</t>
  </si>
  <si>
    <t>Pre: {Track2,0E 70,03,00 0E,5413339000001513 D 4912 101 90 00 99 00 00 00 0F,A2C4}&lt;ATC=03F9&gt;\r\n\r\nPre: Track2 verification will occur\r\n\r\nPre: Please enter AMOUNT = 15</t>
  </si>
  <si>
    <t>3G27-0252(A_01_Amt-Less-CVMLimit)</t>
  </si>
  <si>
    <t>Pre: {Track1,04 50 00 00 C0 00,02,01 20 80 00 C0 00,B5413339000001513^A/^4912101900099000000900099000000900099000000900099000000,B1C9}&lt;ATC=03F9&gt;\r\n\r\nPre: Track1 verification will occur\r\n\r\nPre: {Track2,0E 70,03,00 0E,5413339000001513 D 4912 101 90 00 99 00 00 00 0F,A2C4}&lt;ATC=03F9&gt;\r\n\r\nPre: Track2 verification will occur\r\n\r\nPre: Please enter AMOUNT = 5</t>
  </si>
  <si>
    <t>3G27-0252(A_02_Amt-Less-CVMLimit)</t>
  </si>
  <si>
    <t>3G27-0252(B_01_Amt-Less-CVMLimit)</t>
  </si>
  <si>
    <t>3G27-0252(B_02_Amt-Less-CVMLimit)</t>
  </si>
  <si>
    <t>3G27-0252(B_03_Amt-Less-CVMLimit)</t>
  </si>
  <si>
    <t>Pre: {Track1,04 50 00 00 C0 00,02,01 20 80 00 C0 00,B5413339000001513^A/^4912101900099000000900099000000900099000000900099000000,B1C9,True}&lt;ATC=03F9&gt;\r\n\r\nPre: Track1 verification will occur\r\n\r\nPre: {Track2,0E 70,03,00 0E,5413339000001513 D 4912 101 90 00 99 00 00 00 0F,A2C4,True}&lt;ATC=03F9&gt;\r\n\r\nPre: Track2 verification will occur\r\n\r\nPre: Please enter AMOUNT = 5\r\n\r\nPre: Transaction is a CASH_DISBURSEMENT transaction\r\n(Transaction Type tag 9C has value 17)</t>
  </si>
  <si>
    <t>3G27-0261(A_01_Amt-Grtr-CVMLimit)</t>
  </si>
  <si>
    <t>Pre: {Track2,0E 70,03,00 0E,5413339000001513 D 4912 101 90 00 99 00 00 00 0F,A2C4}&lt;ATC=03F9&gt;\r\n\r\nPre: Track2 verification will occur\r\n\r\nPre: Please enter AMOUNT = 60</t>
  </si>
  <si>
    <t>3G27-0261(A_02_Amt-Grtr-CVMLimit)</t>
  </si>
  <si>
    <t>3G27-0261(B_01_Amt-Grtr-CVMLimit)</t>
  </si>
  <si>
    <t>3G27-0261(B_02_Amt-Grtr-CVMLimit)</t>
  </si>
  <si>
    <t>3G27-0262(A_01_Amt-GrtrCVMLimit)</t>
  </si>
  <si>
    <t>Pre: {Track1,04 50 00 00 C0 00,02,01 20 80 00 C0 00,B5413339000001513^A/^4912101900099000000900099000000900099000000900099000000,B1C9}&lt;ATC=03F9&gt;\r\n\r\nPre: Track1 verification will occur\r\n\r\nPre: {Track2,0E 70,03,00 0E,5413339000001513 D 4912 101 90 00 99 00 00 00 0F,A2C4}&lt;ATC=03F9&gt;\r\n\r\nPre: Track2 verification will occur\r\n\r\nPre: Please enter AMOUNT = 15</t>
  </si>
  <si>
    <t>3G27-0262(A_02_Amt-GrtrCVMLimit)</t>
  </si>
  <si>
    <t>Pre: {Track1,04 50 00 00 C0 00,02,01 20 80 00 C0 00,B5413339000001513^A/^4912101900099000000900099000000900099000000900099000000,B1C9}&lt;ATC=03F9&gt;\r\n\r\nPre: Track1 verification will occur\r\n\r\nPre: {Track2,0E 70,03,00 0E,5413339000001513 D 4912 101 90 00 99 00 00 00 0F,A2C4}&lt;ATC=03F9&gt;\r\n\r\nPre: Track2 verification will occur\r\n\r\nPre: Please enter AMOUNT = 205\r\n\r\nPre: Transaction is a CASH_DISBURSEMENT transaction\r\n(Transaction Type tag 9C has value 17)</t>
  </si>
  <si>
    <t>3G27-0262(B_01_Amt-GrtrCVMLimit)</t>
  </si>
  <si>
    <t>3G27-0262(B_02_Amt-GrtrCVMLimit)</t>
  </si>
  <si>
    <t>3G27-0262(B_03_Amt-GrtrCVMLimit)</t>
  </si>
  <si>
    <t>Pre: {Track1,04 50 00 00 C0 00,02,01 20 80 00 C0 00,B5413339000001513^A/^4912101900099000000900099000000900099000000900099000000,B1C9,True}&lt;ATC=03F9&gt;\r\n\r\nPre: Track1 verification will occur\r\n\r\nPre: {Track2,0E 70,03,00 0E,5413339000001513 D 4912 101 90 00 99 00 00 00 0F,A2C4,True}&lt;ATC=03F9&gt;\r\n\r\nPre: Track2 verification will occur\r\n\r\nPre: Please enter AMOUNT = 305\r\n\r\nPre: Transaction is a CASH_DISBURSEMENT transaction\r\n(Transaction Type tag 9C has value 17)</t>
  </si>
  <si>
    <t>3G27-1000(01_tranx-amt-444-no-tr1)</t>
  </si>
  <si>
    <t>Pre: {Track2,0E 77,02,00 0E,5413339000001513 D 4912 101 90 00 99 00 00 00 0F,A2C4}&lt;ATC=03F9&gt;\r\n\r\nPre: Track2 verification will occur\r\n\r\nPre: Please enter AMOUNT = 4.44</t>
  </si>
  <si>
    <t>3G27-1000(02_tranx-amt-5150)</t>
  </si>
  <si>
    <t>Pre: {Track1,04570000C000,01,01208000C000,B5413339000001513^A/^4912101900099000000900099000000900099000000900099000000,B1D9}&lt;ATC=03F9&gt;\r\n\r\nPre: Track1 verification will occur\r\n\r\nPre: {Track2,0E 77,02,00 0E,5413339000001513 D 4912 101 90 00 99 00 00 00 0F,A2C4}&lt;ATC=03F9&gt;\r\n\r\nPre: Track2 verification will occur\r\n\r\nPre: Please enter AMOUNT = 51.50</t>
  </si>
  <si>
    <t>3G27-1010(01_onDevice-CVM-not-Supported)</t>
  </si>
  <si>
    <t>Pre: Press cancel button on reader before executing next test.\r\n\r\nPre: Track2 verification will occur</t>
  </si>
  <si>
    <t>3G27-1010(02_onDevice-CVM-not-Supported)</t>
  </si>
  <si>
    <t>Pre: Press cancel button on reader before executing next test.\r\n\r\nPre: Track1 verification will occur\r\n\r\nPre: Track2 verification will occur</t>
  </si>
  <si>
    <t>3G27-1010(03_onDevice-CVM-not-Supported)</t>
  </si>
  <si>
    <t>3G27-1010(05_onDevice-CVM-not-Supported)</t>
  </si>
  <si>
    <t>3G27-1100(A_01_track2-CVC3track2)</t>
  </si>
  <si>
    <t>Pre: {Track2,0E 77,02,00 0E,5413339000001513 D 4912 101 90 00 99 00 00 00 0F,A2C4,True}&lt;ATC=03F9&gt;\r\n\r\nPre: Track2 verification will occur\r\n\r\nPre: Please enter AMOUNT = 5.00</t>
  </si>
  <si>
    <t>3G27-1100(A_02_track1n2-CVC3track1n2)</t>
  </si>
  <si>
    <t>Pre: {Track1,04500000C017,02,01208000C000,B5413339000001513^A/^4912101900099000000900099000000900099000000900099000000,B1D9,True}&lt;ATC=03F9&gt;\r\n\r\nPre: Track1 verification will occur\r\n\r\nPre: {Track2,0E 77,02,00 0E,5413339000001513 D 4912 101 90 00 99 00 00 00 0F,A2C4,True}&lt;ATC=03F9&gt;\r\n\r\nPre: Track2 verification will occur\r\n\r\nPre: Please enter AMOUNT = 5.00</t>
  </si>
  <si>
    <t>3G27-1100(B_01_track2-CVC3track2)</t>
  </si>
  <si>
    <t>3G27-1100(B_02_track1n2-CVC3track1n2)</t>
  </si>
  <si>
    <t>3G27-1200(A_01_track2-and-CVC3track2)</t>
  </si>
  <si>
    <t>Pre: {Track2,0E 77,02,00 0E,5413339000001513 D 4912 101 90 00 99 00 00 00 0F,A2C4, True}&lt;ATC=03F9&gt;\r\n\r\nPre: Track2 verification will occur\r\n\r\nPre: Please enter AMOUNT = 200.00</t>
  </si>
  <si>
    <t>3G27-1200(A_02_track1n2-CVC3track1n2)</t>
  </si>
  <si>
    <t>Pre: {Track1,04560000C020,01,01208000C000,B5413339000001513^A/^4912101900099000000900099000000900099000000900099000000,B1D9,True}&lt;ATC=03F9&gt;\r\n\r\nPre: Track1 verification will occur\r\n\r\nPre: {Track2,0E 77,02,00 0E,5413339000001513 D 4912 101 90 00 99 00 00 00 0F,A2C4,True}&lt;ATC=03F9&gt;\r\n\r\nPre: Track2 verification will occur\r\n\r\nPre: Please enter AMOUNT = 200.00</t>
  </si>
  <si>
    <t>3G27-1200(B_01_track2-and-CVC3track2)</t>
  </si>
  <si>
    <t>3G27-1200(B_02_track1n2-CVC3track1n2)</t>
  </si>
  <si>
    <t>Pre: {Track1,04563000C000,02,01208000C000,B5413339000001513^A/^4912101900099000000900099000000900099000000900099000000,B1D9,True}&lt;ATC=03F9&gt;\r\n\r\nPre: Track1 verification will occur\r\n\r\nPre: {Track2,0E 77,02,00 0E,5413339000001513 D 4912 101 90 00 99 00 00 00 0F,A2C4,True}&lt;ATC=03F9&gt;\r\n\r\nPre: Track2 verification will occur\r\n\r\nPre: Please enter AMOUNT = 200.00</t>
  </si>
  <si>
    <t>3G27-1220(01_PCII-returned-B2b1-1)</t>
  </si>
  <si>
    <t>Pre: This test may simulate 2 transactions\r\n\r\nPre: Track1 verification will occur\r\n\r\nPre: Track2 verification will occur</t>
  </si>
  <si>
    <t>3G27-1220(02_PCII-returned-B2b2-1)</t>
  </si>
  <si>
    <t>Pre: This test may simulate 2 transactions\r\n\r\nPre: Track2 verification will occur</t>
  </si>
  <si>
    <t>3G27-1220(03_PCII-returned-B3-0F)</t>
  </si>
  <si>
    <t>3GX2-0010(NoTagstoRead-Magstripe)</t>
  </si>
  <si>
    <t>ISS: Please use the following XML file reference: 3GX2-0010</t>
  </si>
  <si>
    <t>3GX2-0020(01_TagstoReadYet-NotEmpty)</t>
  </si>
  <si>
    <t>ISS: Please use the following XML file reference: 3GX2-0020</t>
  </si>
  <si>
    <t>3GX2-0020(02_TagstoReadYet-Empty)</t>
  </si>
  <si>
    <t>ISS: Please use the following XML file reference: 3GX2-0020\r\n\r\nPre: The Transaction Related Data (provided in the ACT signal) must include the following :\r\nAmount Authorized with zero length</t>
  </si>
  <si>
    <t>3GX2-0020(03_TagstoReadYet-PartialEmpty)</t>
  </si>
  <si>
    <t>3GX2-0200(Prop-Tags-Magstripe)</t>
  </si>
  <si>
    <t>ISS: Please use the following XML file reference: 3GX2-0200\r\n\r\nPre: The Transaction Related Data (provided in the ACT signal) must include the following :\r\nAmount Authorized with zero length</t>
  </si>
  <si>
    <t>3GX2-0600(DetAccessNtGranted)</t>
  </si>
  <si>
    <t>ISS: Please use the following XML file reference: 3GX2-0600</t>
  </si>
  <si>
    <t>3GX2-0610(UDOL-filling)</t>
  </si>
  <si>
    <t>ISS: Please use the following XML file reference: 3GX2-0610\r\n\r\nPre: The Transaction Related Data (provided in the ACT signal) must include the following :\r\nAmount Authorized with zero length</t>
  </si>
  <si>
    <t>3GX2-0810(DataToSend-NtEmpty-Mag)</t>
  </si>
  <si>
    <t>ISS: Please use the following XML file reference: 3GX2-0810</t>
  </si>
  <si>
    <t>3GX2-0820(DataNeeded-NtEmpty-Mag)</t>
  </si>
  <si>
    <t>ISS: Please use the following XML file reference: 3GX2-0820</t>
  </si>
  <si>
    <t>3GX2-0830(PTWF-00-Magstripe)</t>
  </si>
  <si>
    <t>ISS: Please use the following XML file reference: 3GX2-0830</t>
  </si>
  <si>
    <t>3GX2-0840(Empty-PTWF-Magstripe)</t>
  </si>
  <si>
    <t>ISS: Please use the following XML file reference: 3GX2-0840</t>
  </si>
  <si>
    <t>3GX2-0859(TimeOut-Stop-Magstripe)</t>
  </si>
  <si>
    <t>ISS: Please use the following XML file reference: 3GX2-0859</t>
  </si>
  <si>
    <t>3GX2-1600(MagStripe-MobileTrx)</t>
  </si>
  <si>
    <t>ISS: Please use the following XML file reference: 3GX2-1600\r\n\r\nPre: Press cancel button on reader before executing next test.\r\n\r\nPre: Please enter AMOUNT = 400</t>
  </si>
  <si>
    <t>3GX2-1610(Magstripe-MobileTrx-2Tap)</t>
  </si>
  <si>
    <t>ISS: Please use the following XML file reference: 3GX2-1600\r\n\r\nPre: Please enter AMOUNT = 400</t>
  </si>
  <si>
    <t>3M05-0310(01_StdAFL-Format1)</t>
  </si>
  <si>
    <t>3M05-0310(02_AFL-Format1)</t>
  </si>
  <si>
    <t>3M05-0310(05_StdAFL-Format2)</t>
  </si>
  <si>
    <t>3M05-0310(06_AFL-Format2)</t>
  </si>
  <si>
    <t>3M05-0310(07_AFL-Format2)</t>
  </si>
  <si>
    <t>3M05-0320(A_01_AFL-Format1)</t>
  </si>
  <si>
    <t>3M05-0320(A_02_AFL-Format1)</t>
  </si>
  <si>
    <t>3M05-0320(A_03_AFL-Format2)</t>
  </si>
  <si>
    <t>3M05-0320(A_04_AFL-Format2)</t>
  </si>
  <si>
    <t>3M05-0320(B_01_AFL-Format1)</t>
  </si>
  <si>
    <t>3M05-0320(B_02_AFL-Format1)</t>
  </si>
  <si>
    <t>3M05-0320(B_03_AFL-Format2)</t>
  </si>
  <si>
    <t>3M05-0320(B_04_AFL-Format2)</t>
  </si>
  <si>
    <t>3M05-0320(C_01_AFL-Format1-OnlineOnly)</t>
  </si>
  <si>
    <t>3M05-0320(C_02_AFL-Format1-OnlineOnly)</t>
  </si>
  <si>
    <t>3M05-0320(C_03_AFL-Format2-OnlineOnly)</t>
  </si>
  <si>
    <t>3M05-0320(C_04_AFL-Format2-OnlineOnly)</t>
  </si>
  <si>
    <t>3M05-9410(01_AFL-Empty)</t>
  </si>
  <si>
    <t>3M05-9550(A_01_RdrCDA-CrdnoCDA)</t>
  </si>
  <si>
    <t>3M05-9550(A_02_RdrCrd-noCDA)</t>
  </si>
  <si>
    <t>3M05-9550(A_03_RdrnoCDA-CrdCDA)</t>
  </si>
  <si>
    <t>3M05-9550(B_01_RdrCDA-CrdnoCDA)</t>
  </si>
  <si>
    <t>3M05-9550(B_02_RdrCrd-noCDA)</t>
  </si>
  <si>
    <t>3M05-9550(B_03_RdrnoCDA-CrdCDA)</t>
  </si>
  <si>
    <t>3M05-9550(C_01_RdrCDA-CrdnoCDA)</t>
  </si>
  <si>
    <t>3M05-9550(C_02_RdrCdr-noCDA)</t>
  </si>
  <si>
    <t>3M05-9550(C_03_RdrnoCDA-CrdCDA)</t>
  </si>
  <si>
    <t>3M05-9550(D_01_RdrCDA-CrdnoCDA)</t>
  </si>
  <si>
    <t>3M05-9550(D_02_RdrCdr-noCDA)</t>
  </si>
  <si>
    <t>3M05-9550(D_03_RdrnoCDA-CrdCDA)</t>
  </si>
  <si>
    <t>3M06-0210(01_AFL-5Records)</t>
  </si>
  <si>
    <t>3M06-0210(02_AFL-3Records)</t>
  </si>
  <si>
    <t>3M06-0210(03_AFL-3Records)</t>
  </si>
  <si>
    <t>3M06-0241(Reader-Parse-Correctly)</t>
  </si>
  <si>
    <t>3M06-0242(Reader-Ignores-Padding)</t>
  </si>
  <si>
    <t>3M06-0243(A_02_AppRefCurr-AFLSinRec)</t>
  </si>
  <si>
    <t>3M06-0243(A_03_PropTag-AFLSinRec)</t>
  </si>
  <si>
    <t>3M06-0243(B_All-In-One)</t>
  </si>
  <si>
    <t>3M06-0243(C_AFL-3Records)</t>
  </si>
  <si>
    <t>3M06-1160(A_Mand-Data-Present)</t>
  </si>
  <si>
    <t>3M06-1160(B_Mand-Data-Present)</t>
  </si>
  <si>
    <t>3M06-1240(A_CDA-not-Performed)</t>
  </si>
  <si>
    <t>3M06-1240(B_CDA-not-Performed)</t>
  </si>
  <si>
    <t>3M06-1421(01_AFL-file1to5)</t>
  </si>
  <si>
    <t>3M06-1421(02_AFL-file1to5-file2to3-file3to3)</t>
  </si>
  <si>
    <t>3M06-1421(03_AFL-file3to3-file2to2-file3to3)</t>
  </si>
  <si>
    <t>3M06-1421(04_AFL-file3to5-file6to6-file1to2)</t>
  </si>
  <si>
    <t>3M06-1421(05_AFL-file1to2-file2to3-file3to3)</t>
  </si>
  <si>
    <t>3M06-1421(06_AFL-file1to1)</t>
  </si>
  <si>
    <t>3M06-1421(07_AFL-length-128)</t>
  </si>
  <si>
    <t>3M06-1421(08_AFL-length-128-Op)</t>
  </si>
  <si>
    <t>3M06-1421(09_AFL-length-248)</t>
  </si>
  <si>
    <t>3M06-1421(10_AFL-length-248-Op)</t>
  </si>
  <si>
    <t>3M06-1422(A_01_PAN-SFI01)</t>
  </si>
  <si>
    <t>3M06-1422(A_02_PAN-SFI02)</t>
  </si>
  <si>
    <t>3M06-1422(A_03_PAN-SFI03)</t>
  </si>
  <si>
    <t>3M06-1422(A_04_PAN-SFI04)</t>
  </si>
  <si>
    <t>3M06-1422(A_05_PAN-SFI05)</t>
  </si>
  <si>
    <t>3M06-1422(A_06_PAN-SFI06)</t>
  </si>
  <si>
    <t>3M06-1422(A_07_PAN-SFI07)</t>
  </si>
  <si>
    <t>3M06-1422(A_08_PAN-SFI08)</t>
  </si>
  <si>
    <t>3M06-1422(A_09_PAN-SFI09)</t>
  </si>
  <si>
    <t>3M06-1422(A_10_PAN-SFI10)</t>
  </si>
  <si>
    <t>3M06-1422(B_01_PAN-SFI01)</t>
  </si>
  <si>
    <t>3M06-1422(B_02_PAN-SFI02)</t>
  </si>
  <si>
    <t>3M06-1422(B_03_PAN-SFI03)</t>
  </si>
  <si>
    <t>3M06-1422(B_04_PAN-SFI04)</t>
  </si>
  <si>
    <t>3M06-1422(B_05_PAN-SFI05)</t>
  </si>
  <si>
    <t>3M06-1422(B_06_PAN-SFI06)</t>
  </si>
  <si>
    <t>3M06-1422(B_07_PAN-SFI07)</t>
  </si>
  <si>
    <t>3M06-1422(B_08_PAN-SFI08)</t>
  </si>
  <si>
    <t>3M06-1422(B_09_PAN-SFI09)</t>
  </si>
  <si>
    <t>3M06-1422(B_10_PAN-SFI10)</t>
  </si>
  <si>
    <t>3M06-2300(A_01_Amt-110)</t>
  </si>
  <si>
    <t>Pre: The Transaction Related Data (provided in the ACT signal) must include the following :\r\nBalance Read Before Gen AC = 11 22 33 44 55 66\r\n\r\nPre: Please enter AMOUNT = 110</t>
  </si>
  <si>
    <t>3M06-2300(A_02_Amt-150)</t>
  </si>
  <si>
    <t>Pre: Please enter AMOUNT = 150\r\n\r\nPre: The Transaction Related Data (provided in the ACT signal) must include the following :\r\nBalance Read Before Gen AC = 11 22 33 44 55 66</t>
  </si>
  <si>
    <t>3M06-2300(A_03_Amt-110)</t>
  </si>
  <si>
    <t>Pre: Please enter AMOUNT = 110\r\n\r\nPre: The Transaction Related Data (provided in the ACT signal) must include the following :\r\nBalance Read Before Gen AC = 11 22 33 44 55 66</t>
  </si>
  <si>
    <t>3M06-2300(A_04_Amt-150)</t>
  </si>
  <si>
    <t>3M06-2300(B_01_Amt-110)</t>
  </si>
  <si>
    <t>Pre: Transaction is Unattended cash\r\n(Transaction Type tag 9C has value 01)\r\n\r\nPre: The Transaction Related Data (provided in the ACT signal) must include the following :\r\nBalance Read Before Gen AC = 11 22 33 44 55 66\r\n\r\nPre: Please enter AMOUNT = 110</t>
  </si>
  <si>
    <t>3M06-2300(B_02_Amt-150)</t>
  </si>
  <si>
    <t>Pre: Transaction is Unattended cash\r\n(Transaction Type tag 9C has value 01)\r\n\r\nPre: The Transaction Related Data (provided in the ACT signal) must include the following :\r\nBalance Read Before Gen AC = 11 22 33 44 55 66\r\n\r\nPre: Please enter AMOUNT = 150</t>
  </si>
  <si>
    <t>3M06-2300(B_03_Amt-110)</t>
  </si>
  <si>
    <t>3M06-2300(B_04_Amt-150)</t>
  </si>
  <si>
    <t>3M06-2300(C_01_Amt-110)</t>
  </si>
  <si>
    <t>Pre: Please enter AMOUNT = 110\r\n\r\nPre: Transaction is Goods and services with cash disbursement/cashback\r\n(Transaction Type tag 9C has value 09)\r\n\r\nPre: The Transaction Related Data (provided in the ACT signal) must include the following :\r\nBalance Read Before Gen AC = 11 22 33 44 55 66</t>
  </si>
  <si>
    <t>3M06-2300(C_02_Amt-150)</t>
  </si>
  <si>
    <t>Pre: Transaction is Goods and services with cash disbursement/cashback\r\n(Transaction Type tag 9C has value 09)\r\n\r\nPre: The Transaction Related Data (provided in the ACT signal) must include the following :\r\nBalance Read Before Gen AC = 11 22 33 44 55 66\r\n\r\nPre: Please enter AMOUNT = 150</t>
  </si>
  <si>
    <t>3M06-2300(C_03_Amt-110)</t>
  </si>
  <si>
    <t>Pre: Transaction is Goods and services with cash disbursement/cashback\r\n(Transaction Type tag 9C has value 09)\r\n\r\nPre: The Transaction Related Data (provided in the ACT signal) must include the following :\r\nBalance Read Before Gen AC = 11 22 33 44 55 66\r\n\r\nPre: Please enter AMOUNT = 110</t>
  </si>
  <si>
    <t>3M06-2300(C_04_Amt-150)</t>
  </si>
  <si>
    <t>3M06-2300(D_01_Amt-110)</t>
  </si>
  <si>
    <t>Pre: Transaction is Refund\r\n(Transaction Type tag 9C has value 20)\r\n\r\nPre: The Transaction Related Data (provided in the ACT signal) must include the following :\r\nBalance Read Before Gen AC = 11 22 33 44 55 66\r\n\r\nPre: Please enter AMOUNT = 110</t>
  </si>
  <si>
    <t>3M06-2300(D_02_Amt-150)</t>
  </si>
  <si>
    <t>Pre: Transaction is Refund\r\n(Transaction Type tag 9C has value 20)\r\n\r\nPre: The Transaction Related Data (provided in the ACT signal) must include the following :\r\nBalance Read Before Gen AC = 11 22 33 44 55 66\r\n\r\nPre: Please enter AMOUNT = 150</t>
  </si>
  <si>
    <t>3M06-2300(D_03_Amt-110)</t>
  </si>
  <si>
    <t>Pre: Please enter AMOUNT = 110\r\n\r\nPre: The Transaction Related Data (provided in the ACT signal) must include the following :\r\nBalance Read Before Gen AC = 11 22 33 44 55 66\r\n\r\nPre: Transaction is Refund\r\n(Transaction Type tag 9C has value 20)</t>
  </si>
  <si>
    <t>3M06-2300(D_04_Amt-150)</t>
  </si>
  <si>
    <t>Pre: Please enter AMOUNT = 150\r\n\r\nPre: The Transaction Related Data (provided in the ACT signal) must include the following :\r\nBalance Read Before Gen AC = 11 22 33 44 55 66\r\n\r\nPre: Transaction is Refund\r\n(Transaction Type tag 9C has value 20)</t>
  </si>
  <si>
    <t>3M06-9002(01_Stop-1ReadRcrd-Mchip)</t>
  </si>
  <si>
    <t>MaP: Press the STOP button and wait for (max 5 seconds) for the card to send a EMV read record response to the reader/terminal</t>
  </si>
  <si>
    <t>3M06-9002(02_Stop-3ReadRcrd-Mchip)</t>
  </si>
  <si>
    <t>MaP: Press the STOP button and wait for 5 seconds for the card to send a EMV read record response to the reader/terminal</t>
  </si>
  <si>
    <t>3M06-9040(TimeOut-on-First-ReadRecord)</t>
  </si>
  <si>
    <t>3M06-9041(Term-On-Next-RA)</t>
  </si>
  <si>
    <t>3M06-9050(FailRR-Stop)</t>
  </si>
  <si>
    <t>3M06-9100(01_RR-Response-6283)</t>
  </si>
  <si>
    <t>3M06-9100(02_RR-Response-6300)</t>
  </si>
  <si>
    <t>3M06-9100(03_RR-Response-63C0)</t>
  </si>
  <si>
    <t>3M06-9100(04_RR-Response-6983)</t>
  </si>
  <si>
    <t>3M06-9100(05_RR-Response-6984)</t>
  </si>
  <si>
    <t>3M06-9100(06_RR-Response-6985)</t>
  </si>
  <si>
    <t>3M06-9100(07_RR-Response-6A81)</t>
  </si>
  <si>
    <t>3M06-9100(08_RR-Response-6A82)</t>
  </si>
  <si>
    <t>3M06-9100(10_RR-Response-6A88)</t>
  </si>
  <si>
    <t>3M06-9100(11_RR-Response-6A83)</t>
  </si>
  <si>
    <t>3M06-9100(12_RR-Response-6400)</t>
  </si>
  <si>
    <t>3M06-9100(13_RR-Response-6500)</t>
  </si>
  <si>
    <t>3M06-9100(15_RR-Response-9001)</t>
  </si>
  <si>
    <t>3M06-9100(16_RR-Response-6A86)</t>
  </si>
  <si>
    <t>3M06-9100(17_RR-Response-EFEF)</t>
  </si>
  <si>
    <t>3M06-9130(A_01_PAN-not-Returned)</t>
  </si>
  <si>
    <t>3M06-9130(A_02_CDOL1-Zero-Len)</t>
  </si>
  <si>
    <t>3M06-9130(A_03_ExpDate-not-Returned)</t>
  </si>
  <si>
    <t>3M06-9130(B_01_PAN-not-Returned)</t>
  </si>
  <si>
    <t>3M06-9130(B_02_CDOL1-Zero-Len)</t>
  </si>
  <si>
    <t>3M06-9130(B_03_ExpDate-not-Returned)</t>
  </si>
  <si>
    <t>3M06-9251(A_01_CAIndex-missing)</t>
  </si>
  <si>
    <t>3M06-9251(A_02_IssCert-0len)</t>
  </si>
  <si>
    <t>3M06-9251(A_03_ICCCert-missing)</t>
  </si>
  <si>
    <t>3M06-9251(A_04_IssExp-0len)</t>
  </si>
  <si>
    <t>3M06-9251(A_05_ICCExp-0len)</t>
  </si>
  <si>
    <t>3M06-9251(B_01_CAIndex-missing)</t>
  </si>
  <si>
    <t>3M06-9251(B_02_IssCert-0len)</t>
  </si>
  <si>
    <t>3M06-9251(B_03_ICCCert-missing)</t>
  </si>
  <si>
    <t>3M06-9251(B_04_IssExp-0len)</t>
  </si>
  <si>
    <t>3M06-9251(B_05_ICCExp-0len)</t>
  </si>
  <si>
    <t>3M06-9252(A_CA-Index-Unknown)</t>
  </si>
  <si>
    <t>3M06-9252(B_CA-Index-Unknown)</t>
  </si>
  <si>
    <t>3M06-9252(C_CA-Index-Unknown)</t>
  </si>
  <si>
    <t>3M06-9260(A_01_SW-9000)</t>
  </si>
  <si>
    <t>3M06-9260(A_05_Template9F10)</t>
  </si>
  <si>
    <t>3M06-9260(A_06_Template74)</t>
  </si>
  <si>
    <t>3M06-9260(A_07_NoTemplate)</t>
  </si>
  <si>
    <t>3M06-9260(A_08_Length-Greater)</t>
  </si>
  <si>
    <t>3M06-9260(A_10_TagDF00)</t>
  </si>
  <si>
    <t>3M06-9260(A_11_TagDF01)</t>
  </si>
  <si>
    <t>3M06-9260(A_12_PAN-FinalSelect)</t>
  </si>
  <si>
    <t>3M06-9260(A_14_Tag9F01-Length-254bytes)</t>
  </si>
  <si>
    <t>3M06-9260(A_15_Tag9F02-Length-254bytes)</t>
  </si>
  <si>
    <t>3M06-9260(A_16_Tag81-TLVDatabase)</t>
  </si>
  <si>
    <t>3M06-9260(A_17_Tag-C5)</t>
  </si>
  <si>
    <t>3M06-9260(A_20_Tag57-20Bytes)</t>
  </si>
  <si>
    <t>3M06-9260(A_21_TagDF4B-zerolen)</t>
  </si>
  <si>
    <t>3M06-9260(A_22_Tag9F4C-8Bytes)</t>
  </si>
  <si>
    <t>3M06-9260(A_23_Tag8E-8Bytes)</t>
  </si>
  <si>
    <t>3M06-9260(B_01_SW-9000)</t>
  </si>
  <si>
    <t>3M06-9260(B_05_Template9F10)</t>
  </si>
  <si>
    <t>3M06-9260(B_07_NoTemplate)</t>
  </si>
  <si>
    <t>3M06-9260(B_11_TagDF01)</t>
  </si>
  <si>
    <t>3M06-9260(B_15_Tag9F02-Length-254bytes)</t>
  </si>
  <si>
    <t>3M06-9260(B_17_Tag-C5)</t>
  </si>
  <si>
    <t>3M06-9260(B_21_TagDF4B-zerolen)</t>
  </si>
  <si>
    <t>3M06-9260(B_23_Tag8E-8Bytes)</t>
  </si>
  <si>
    <t>3M06-9260(C_06_Template74)</t>
  </si>
  <si>
    <t>3M06-9260(C_08_Length-Greater)</t>
  </si>
  <si>
    <t>3M06-9260(C_10_TagDF00)</t>
  </si>
  <si>
    <t>3M06-9260(C_12_PAN-FinalSelect)</t>
  </si>
  <si>
    <t>3M06-9260(C_14_Tag9F01-Length-254bytes)</t>
  </si>
  <si>
    <t>3M06-9260(C_16_Tag81-TLVDatabase)</t>
  </si>
  <si>
    <t>3M06-9260(C_20_Tag57-20Bytes)</t>
  </si>
  <si>
    <t>3M06-9260(C_22_Tag9F4C-8Bytes)</t>
  </si>
  <si>
    <t>3M06-9270(A_01_SDAtag92)</t>
  </si>
  <si>
    <t>3M06-9270(A_02_SDAtag8292)</t>
  </si>
  <si>
    <t>3M06-9270(A_03_SDA-Tag-List-Missing)</t>
  </si>
  <si>
    <t>3M06-9270(B_01_SDAtag92)</t>
  </si>
  <si>
    <t>3M06-9270(B_02_SDAtag8292)</t>
  </si>
  <si>
    <t>3M06-9270(B_03_SDA-Tag-List-Missing)</t>
  </si>
  <si>
    <t>3M07-0100(01_Amount-10-00)</t>
  </si>
  <si>
    <t>Pre: Please enter PURCHASE AMOUNT = 7.50\r\n\r\nPre: Please enter AMOUNT OTHER = 2.50</t>
  </si>
  <si>
    <t>3M07-0100(02_Amount-6000-00)</t>
  </si>
  <si>
    <t>3M07-0100(03_Amount-7000-00)</t>
  </si>
  <si>
    <t>3M07-0100(04_Amount-5-67)</t>
  </si>
  <si>
    <t>3M07-0100(05_Amount-300-99)</t>
  </si>
  <si>
    <t>3M07-0100(06_Amount-6789-01)</t>
  </si>
  <si>
    <t>3M07-0300(01_Amt-5)</t>
  </si>
  <si>
    <t>3M07-0300(02_Amt-20)</t>
  </si>
  <si>
    <t>3M07-0380(A_01_Amt15)</t>
  </si>
  <si>
    <t>3M07-0380(A_02_Amt110)</t>
  </si>
  <si>
    <t>Pre: Please enter AMOUNT = 110</t>
  </si>
  <si>
    <t>3M07-0380(A_03_NoTRM)</t>
  </si>
  <si>
    <t>3M07-0380(A_04_NoTRM)</t>
  </si>
  <si>
    <t>Pre: Please enter AMOUNT = 100</t>
  </si>
  <si>
    <t>3M07-0380(B_01_Amt15)</t>
  </si>
  <si>
    <t>3M07-0380(B_02_Amt110)</t>
  </si>
  <si>
    <t>3M07-0380(B_03_NoTRM)</t>
  </si>
  <si>
    <t>3M07-0380(B_04_NoTRM)</t>
  </si>
  <si>
    <t>3M07-9130(A_01_Amt-Auth-not-returned)</t>
  </si>
  <si>
    <t>Pre: Amount Authorized is not provided to the reader</t>
  </si>
  <si>
    <t>3M07-9130(A_02_Amt-Auth-No-Value)</t>
  </si>
  <si>
    <t>Pre: Amount Authorized tag is provided but without value to the reader</t>
  </si>
  <si>
    <t>3M07-9130(B_01_Amt-Auth-not-returned)</t>
  </si>
  <si>
    <t>3M07-9130(B_02_Amt-Auth-No-Value)</t>
  </si>
  <si>
    <t>3M07-9150(01_Amount-20-01)</t>
  </si>
  <si>
    <t>Pre: Please enter PURCHASE AMOUNT = 17.51\r\n\r\nPre: Please enter AMOUNT OTHER = 2.50</t>
  </si>
  <si>
    <t>3M07-9150(02_Amount-400-00)</t>
  </si>
  <si>
    <t>3M07-9150(03_Amount-600-00)</t>
  </si>
  <si>
    <t>Pre: Please enter AMOUNT = 600.00</t>
  </si>
  <si>
    <t>3M07-9321(01_Amount-10-01)</t>
  </si>
  <si>
    <t>Pre: Please enter PURCHASE AMOUNT = 7.51\r\n\r\nPre: Please enter AMOUNT OTHER = 2.50</t>
  </si>
  <si>
    <t>3M07-9321(02_Amount-6030-00)</t>
  </si>
  <si>
    <t>Pre: Please enter AMOUNT = 6030.00</t>
  </si>
  <si>
    <t>3M08-5010(No-AVN)</t>
  </si>
  <si>
    <t>3M08-5020(01_Same-AVN)</t>
  </si>
  <si>
    <t>3M08-5020(02_Same-AVN)</t>
  </si>
  <si>
    <t>3M08-5030(01_Diff-AVN)</t>
  </si>
  <si>
    <t>3M08-5030(02_Diff-AVN)</t>
  </si>
  <si>
    <t>3M08-5040(No-AppEffDate)</t>
  </si>
  <si>
    <t>3M08-5050(01_CurDate-Late-AEffD)</t>
  </si>
  <si>
    <t>3M08-5050(02_CurDate-Equal-AEffD)</t>
  </si>
  <si>
    <t>Pre: The transaction date shall be equal to current date.</t>
  </si>
  <si>
    <t>3M08-5060(CurDate-Erly-AEffD)</t>
  </si>
  <si>
    <t>3M08-5070(01_NtExpApp-NnLpYr)</t>
  </si>
  <si>
    <t>3M08-5070(02_NtExpApp-LpYr)</t>
  </si>
  <si>
    <t>3M08-5070(03_CurrDate-Eql-AExpD-NnLpYr)</t>
  </si>
  <si>
    <t>3M08-5070(04_TerDate-AExpD-LpYr)</t>
  </si>
  <si>
    <t>Pre: Transaction date shall be set to 29 Feb 2020</t>
  </si>
  <si>
    <t>3M08-5080(01_CurrDate-NonLeapYear)</t>
  </si>
  <si>
    <t>3M08-5080(02_CurrDate-LeapYear)</t>
  </si>
  <si>
    <t>3M08-5090(No-AUC)</t>
  </si>
  <si>
    <t>Pre: Amount Other value must be different from zero.</t>
  </si>
  <si>
    <t>3M08-5110(AUC-OtherThanATM)</t>
  </si>
  <si>
    <t>3M08-5120(AUC-Valid-ATM)</t>
  </si>
  <si>
    <t>3M08-5131(A_AUC-OnlyATM)</t>
  </si>
  <si>
    <t>3M08-5131(B_AUC-OnlyATM)</t>
  </si>
  <si>
    <t>3M08-5131(C_AUC-OnlyATM)</t>
  </si>
  <si>
    <t>3M08-5131(D_AUC-OnlyATM)</t>
  </si>
  <si>
    <t>3M08-5132(A_AUC-NoATM)</t>
  </si>
  <si>
    <t>3M08-5132(B_AUC-NoATM)</t>
  </si>
  <si>
    <t>3M08-5132(C_AUC-NoATM)</t>
  </si>
  <si>
    <t>3M08-5140(AUC_ValidATM)</t>
  </si>
  <si>
    <t>3M08-5170(ICC-Same-TCC-Domestic-CashTrx)</t>
  </si>
  <si>
    <t>Pre: Transaction is Unattended cash\r\n(Transaction Type tag 9C has value 01)</t>
  </si>
  <si>
    <t>3M08-5180(ICC-NotSame-TCC-International-CashTrx)</t>
  </si>
  <si>
    <t>3M08-5191(01_ICC-Same-TCC-Domestic-Cash-Trx)</t>
  </si>
  <si>
    <t>3M08-5191(02_ICC-Same-TCC-Domestic-CashDisbursement-Trx)</t>
  </si>
  <si>
    <t>Pre: Transaction is a CASH_DISBURSEMENT transaction\r\n(Transaction Type tag 9C has value 17)</t>
  </si>
  <si>
    <t>3M08-5192(ICC-notSame-TCC-International-Trx)</t>
  </si>
  <si>
    <t>3M08-5220(01_Valid-DomesticGoods)</t>
  </si>
  <si>
    <t>Pre: Please enter PURCHASE AMOUNT = 15.00\r\n\r\nPre: Please enter AMOUNT OTHER = 2.50\r\n\r\nPre: Transaction is a purchase of goods or services\r\n(Transaction Type tag 9C has value 00)</t>
  </si>
  <si>
    <t>3M08-5220(02_Valid-DomesticServices)</t>
  </si>
  <si>
    <t>3M08-5220(03_Valid-DomesticGoods-Cashback)</t>
  </si>
  <si>
    <t>Pre: Please enter PURCHASE AMOUNT = 15.00\r\n\r\nPre: Please enter AMOUNT OTHER = 2.50\r\n\r\nPre: Transaction is Goods and services with cash disbursement/cashback\r\n(Transaction Type tag 9C has value 09)</t>
  </si>
  <si>
    <t>3M08-5220(04_Valid-DomesticServices-Cashback)</t>
  </si>
  <si>
    <t>3M08-5230(01_Valid-InternationalGoods)</t>
  </si>
  <si>
    <t>3M08-5230(02_Valid-InternationalServices)</t>
  </si>
  <si>
    <t>3M08-5241(TCC-NotEqual-ICC)</t>
  </si>
  <si>
    <t>3M08-5242(TCC-Equal-ICC)</t>
  </si>
  <si>
    <t>3M08-5250(01_Deposit-Trx-AmtOthr)</t>
  </si>
  <si>
    <t>Pre: Transaction is a CASH_DEPOSIT transaction\r\n(Transaction Type tag 9C has value 21)</t>
  </si>
  <si>
    <t>3M08-5250(02_Deposit-Trx-NoAmtOthr)</t>
  </si>
  <si>
    <t>Pre: Transaction is a CASH_DEPOSIT transaction\r\n(Transaction Type tag 9C has value 21)\r\n\r\nPre: Amount Other is not sent by POS terminal</t>
  </si>
  <si>
    <t>3M08-5270(ICC-Same-TCC-DomCshBck)</t>
  </si>
  <si>
    <t>Pre: Transaction is Goods and services with cash disbursement/cashback\r\n(Transaction Type tag 9C has value 09)\r\n\r\nPre: Amount Other value must be different from zero.</t>
  </si>
  <si>
    <t>3M08-5270(ICC-Same-TCC-DomCshDisbmnt)</t>
  </si>
  <si>
    <t>Pre: Transaction is a CASH_DISBURSEMENT transaction\r\n(Transaction Type tag 9C has value 17)\r\n\r\nPre: Amount Other value must be different from zero.</t>
  </si>
  <si>
    <t>3M08-5280(ICC-NotSame-TCC-IntntlCshBck)</t>
  </si>
  <si>
    <t>3M08-5291(ICC-Same-TCC-ReqSerNotAlwd-1)</t>
  </si>
  <si>
    <t>3M08-5292(ICC-NotSame-TCC-ReqSerNotAlwd-1)</t>
  </si>
  <si>
    <t>3M09-0109(01_AIP-not-RRP)</t>
  </si>
  <si>
    <t>3M09-0109(02_AIP-RRP)</t>
  </si>
  <si>
    <t>3M09-0110(01_RRP-Resp-1byte-Len)</t>
  </si>
  <si>
    <t>3M09-1300(01_RRPrMinGrace-5)</t>
  </si>
  <si>
    <t>3M09-1300(02_RRPrMinGrace-Default-Value)</t>
  </si>
  <si>
    <t>3M09-1300(03_RRPcMinTime-0)</t>
  </si>
  <si>
    <t>3M09-1300(04_RRPrExpectedCAPDU-0FA0)</t>
  </si>
  <si>
    <t>3M09-1300(05_RRPcMinTime-RRPrMinGrace)</t>
  </si>
  <si>
    <t>3M09-1500(01_RRP-wait-500ms)</t>
  </si>
  <si>
    <t>3M09-1500(02_RRP-wait-Default)</t>
  </si>
  <si>
    <t>3M09-2000(01_RRPrAccuracyThreshold-Default)</t>
  </si>
  <si>
    <t>3M09-2000(02_RRPcEstimated-1ms)</t>
  </si>
  <si>
    <t>3M09-2000(03_RRPcEstimated-5ms)</t>
  </si>
  <si>
    <t>3M09-2000(04_TimeTaken-55ms)</t>
  </si>
  <si>
    <t>3M09-2000(05_RRPcEstimated)</t>
  </si>
  <si>
    <t>3M09-2000(06_RRPrExpectedRAPDU)</t>
  </si>
  <si>
    <t>3M09-9002(RRP-STOP-signal)</t>
  </si>
  <si>
    <t>MaP: Press the STOP button and wait for (max 5 seconds) for the card to send a Select PPSE response to the reader/terminal\r\n\r\nPre: This test may simulate 2 transactions</t>
  </si>
  <si>
    <t>3M09-9010(A_RRP-Mutecard)</t>
  </si>
  <si>
    <t>3M09-9010(B_RRPcMaxTime-zero)</t>
  </si>
  <si>
    <t>3M09-9100(A_01_SW-6985-RRP-Response)</t>
  </si>
  <si>
    <t>3M09-9100(A_02_SW-6A86-RRP-Response)</t>
  </si>
  <si>
    <t>3M09-9100(A_03_SW-6D00-RRP-Response)</t>
  </si>
  <si>
    <t>3M09-9100(B_04_SW-6700-RRP-Response)</t>
  </si>
  <si>
    <t>3M09-9100(B_05_SW-6300-RRP-Response)</t>
  </si>
  <si>
    <t>3M09-9100(B_06_SW-63C2-RRP-Response)</t>
  </si>
  <si>
    <t>3M09-9100(C_07_SW-6983-RRP-Response)</t>
  </si>
  <si>
    <t>3M09-9100(C_08_SW-6984-RRP-Response)</t>
  </si>
  <si>
    <t>3M09-9100(C_09_SW-6A81-RRP-Response)</t>
  </si>
  <si>
    <t>3M09-9120(A_01_RRP-Response-11Bytes)</t>
  </si>
  <si>
    <t>3M09-9120(A_02_RRP-Response-Wrong-Template)</t>
  </si>
  <si>
    <t>3M09-9120(B_03_RRP-Response-Wrong-Length)</t>
  </si>
  <si>
    <t>3M09-9300(A_01_RRPrExpectedCAPDU-400ms)</t>
  </si>
  <si>
    <t>3M09-9300(B_02_RRPcEstimated-400ms)</t>
  </si>
  <si>
    <t>3M09-9300(B_03_RRPcMinTime-400ms)</t>
  </si>
  <si>
    <t>3M21-1060(01_Fail-CVM-Amt-below-CVM-Limit)</t>
  </si>
  <si>
    <t>Pre: Please enter AMOUNT = 5.00</t>
  </si>
  <si>
    <t>3M21-1060(02_CVM-notPresent-Amt-above-CVM-Limit)</t>
  </si>
  <si>
    <t>Pre: Please enter AMOUNT = 78.00</t>
  </si>
  <si>
    <t>3M21-3181(A_01_Condition-XF00)</t>
  </si>
  <si>
    <t>3M21-3181(A_02_Condition-XF01)</t>
  </si>
  <si>
    <t>Pre: Transaction is Unattended cash\r\n(Transaction Type tag 9C has value 01)\r\n\r\nPre: Please enter AMOUNT = 5.00</t>
  </si>
  <si>
    <t>3M21-3181(A_03_Condition-XF02)</t>
  </si>
  <si>
    <t>3M21-3181(A_04_Condition-XF03)</t>
  </si>
  <si>
    <t>3M21-3181(A_05_Condition-XF04)</t>
  </si>
  <si>
    <t>Pre: Transaction is Manual Cash\r\n(Transaction Type tag 9C has value 17)\r\n\r\nPre: Please enter AMOUNT = 5.00</t>
  </si>
  <si>
    <t>3M21-3181(A_06_Condition-XF05)</t>
  </si>
  <si>
    <t>Pre: Transaction is Goods and services with cash disbursement/cashback\r\n(Transaction Type tag 9C has value 09)\r\n\r\nPre: Please enter AMOUNT = 5.00</t>
  </si>
  <si>
    <t>3M21-3181(A_07_Condition-XF06)</t>
  </si>
  <si>
    <t>3M21-3181(A_08_Condition-XF07)</t>
  </si>
  <si>
    <t>3M21-3181(A_09_Condition-XF08)</t>
  </si>
  <si>
    <t>3M21-3181(A_10_Condition-XF09)</t>
  </si>
  <si>
    <t>3M21-3181(B_01_Condition-XF00)</t>
  </si>
  <si>
    <t>3M21-3181(B_02_Condition-XF01)</t>
  </si>
  <si>
    <t>Pre: Transaction is Unattended cash\r\n(Transaction Type tag 9C has value 01)\r\n\r\nPre: Please enter AMOUNT = 250.00</t>
  </si>
  <si>
    <t>3M21-3181(B_03_Condition-XF02)</t>
  </si>
  <si>
    <t>3M21-3181(B_04_Condition-XF03)</t>
  </si>
  <si>
    <t>3M21-3181(B_05_Condition-XF04)</t>
  </si>
  <si>
    <t>Pre: Transaction is Manual Cash\r\n(Transaction Type tag 9C has value 17)\r\n\r\nPre: Please enter AMOUNT = 250.00</t>
  </si>
  <si>
    <t>3M21-3181(B_06_Condition-XF05)</t>
  </si>
  <si>
    <t>Pre: Transaction is Goods and services with cash disbursement/cashback\r\n(Transaction Type tag 9C has value 09)\r\n\r\nPre: Please enter AMOUNT = 250.00</t>
  </si>
  <si>
    <t>3M21-3181(B_07_Condition-XF06)</t>
  </si>
  <si>
    <t>3M21-3181(B_08_Condition-XF07)</t>
  </si>
  <si>
    <t>3M21-3181(B_09_Condition-XF08)</t>
  </si>
  <si>
    <t>3M21-3181(B_10_Condition-XF09)</t>
  </si>
  <si>
    <t>3M21-3182(A_01_Always-XE00)</t>
  </si>
  <si>
    <t>3M21-3182(A_02_Always-XE01)</t>
  </si>
  <si>
    <t>3M21-3182(A_03_Condition-XE02)</t>
  </si>
  <si>
    <t>3M21-3182(A_04_Condition-XE03)</t>
  </si>
  <si>
    <t>3M21-3182(A_05_Condition-XE04)</t>
  </si>
  <si>
    <t>3M21-3182(A_06_Condition-XE05)</t>
  </si>
  <si>
    <t>3M21-3182(A_07_Condition-XE06)</t>
  </si>
  <si>
    <t>3M21-3182(A_08_Condition-XE07)</t>
  </si>
  <si>
    <t>3M21-3182(A_09_Condition-XE08)</t>
  </si>
  <si>
    <t>3M21-3182(A_10_Condition-XE09)</t>
  </si>
  <si>
    <t>3M21-3182(B_01_Always-XE00)</t>
  </si>
  <si>
    <t>3M21-3182(B_02_Always-XE01)</t>
  </si>
  <si>
    <t>Pre: Transaction is Unattended cash\r\n(Transaction Type tag 9C has value 01)\r\n\r\nPre: Please enter AMOUNT = 150.00</t>
  </si>
  <si>
    <t>3M21-3182(B_03_Condition-XE02)</t>
  </si>
  <si>
    <t>3M21-3182(B_04_Condition-XE03)</t>
  </si>
  <si>
    <t>3M21-3182(B_05_Condition-XE04)</t>
  </si>
  <si>
    <t>3M21-3182(B_06_Condition-XE05)</t>
  </si>
  <si>
    <t>3M21-3182(B_07_Condition-XE06)</t>
  </si>
  <si>
    <t>3M21-3182(B_08_Condition-XE07)</t>
  </si>
  <si>
    <t>3M21-3182(B_09_Condition-XE08)</t>
  </si>
  <si>
    <t>3M21-3182(B_10_Condition-XE09)</t>
  </si>
  <si>
    <t>3M21-3183(A_01_Condition-X200)</t>
  </si>
  <si>
    <t>3M21-3183(A_02_Condition-X201)</t>
  </si>
  <si>
    <t>3M21-3183(A_03_Condition-X202)</t>
  </si>
  <si>
    <t>3M21-3183(A_04_Condition-X203)</t>
  </si>
  <si>
    <t>3M21-3183(A_05_Condition-X204)</t>
  </si>
  <si>
    <t>3M21-3183(A_06_Condition-X205)</t>
  </si>
  <si>
    <t>3M21-3183(A_07_Condition-X206)</t>
  </si>
  <si>
    <t>3M21-3183(A_08_Condition-X207)</t>
  </si>
  <si>
    <t>3M21-3183(A_09_Condition-X208)</t>
  </si>
  <si>
    <t>3M21-3183(A_10_Condition-X209)</t>
  </si>
  <si>
    <t>3M21-3183(B_01_Condition-X200)</t>
  </si>
  <si>
    <t>3M21-3183(B_02_Condition-X201)</t>
  </si>
  <si>
    <t>3M21-3183(B_03_Condition-X202)</t>
  </si>
  <si>
    <t>3M21-3183(B_04_Condition-X203)</t>
  </si>
  <si>
    <t>3M21-3183(B_05_Condition-X204)</t>
  </si>
  <si>
    <t>3M21-3183(B_06_Condition-X205)</t>
  </si>
  <si>
    <t>3M21-3183(B_07_Condition-X206)</t>
  </si>
  <si>
    <t>3M21-3183(B_08_Condition-X207)</t>
  </si>
  <si>
    <t>3M21-3183(B_09_Condition-X208)</t>
  </si>
  <si>
    <t>3M21-3183(B_10_Condition-X209)</t>
  </si>
  <si>
    <t>3M21-5100(01_Amount-50-49)</t>
  </si>
  <si>
    <t>3M21-5100(02_Amount-101-40)</t>
  </si>
  <si>
    <t>3M21-5100(03_Amount-51-50)</t>
  </si>
  <si>
    <t>Pre: Please enter PURCHASE AMOUNT = 49.00\r\n\r\nPre: Please enter AMOUNT OTHER = 2.50</t>
  </si>
  <si>
    <t>3M21-5100(04_Amount-102-50)</t>
  </si>
  <si>
    <t>3M21-5110(01_Amount-51-51)</t>
  </si>
  <si>
    <t>Pre: Please enter PURCHASE AMOUNT = 49.01\r\n\r\nPre: Please enter AMOUNT OTHER = 2.50</t>
  </si>
  <si>
    <t>3M21-5110(02_Amount-102-51)</t>
  </si>
  <si>
    <t>Pre: Please enter AMOUNT = 102.51</t>
  </si>
  <si>
    <t>3M21-5200(01_Amount-91-77)</t>
  </si>
  <si>
    <t>Pre: Please enter AMOUNT = 91.77</t>
  </si>
  <si>
    <t>3M21-5200(02_Amount-103-00)</t>
  </si>
  <si>
    <t>Pre: Please enter AMOUNT = 103.00</t>
  </si>
  <si>
    <t>3M21-9080(01_CVMLst-Zero-Len-Amt-Blw-CVMLmt)</t>
  </si>
  <si>
    <t>3M21-9080(02_CVMLst-ntPresent-Amt-Abve-CVMLmt)</t>
  </si>
  <si>
    <t>3M21-9082(CVMList-OddNumBytes)</t>
  </si>
  <si>
    <t>3M21-9100(01_Fail-CVM)</t>
  </si>
  <si>
    <t>3M21-9100(02_PlainTextPin-and-Fail-CVM)</t>
  </si>
  <si>
    <t>3M21-9100(03_Fail-CVM-and-Fail-CVM)</t>
  </si>
  <si>
    <t>3M21-9100(05_Fail-CVM-and-Fail-CVM-Always)</t>
  </si>
  <si>
    <t>3M21-9100(06_OnlineEnciphPin-and-Fail-CVM-Always)</t>
  </si>
  <si>
    <t>3M21-9100(07_OfflnePlainTxtPin-and-FailCVMAlwys)</t>
  </si>
  <si>
    <t>3M21-9100(08_OfflneEncipTxtPin-and-FailCVMAlwys)</t>
  </si>
  <si>
    <t>3M21-9100(09_OffEncipPin-and-Sign-FailCVMAlwys)</t>
  </si>
  <si>
    <t>3M21-9100(10_RFU-and-Fail-CVM-Always)</t>
  </si>
  <si>
    <t>3M21-9100(11_RFU-and-Fail-CVM-Always)</t>
  </si>
  <si>
    <t>3M21-9110(A_01_FailCVM-and-FailCVM-Always)</t>
  </si>
  <si>
    <t>3M21-9110(A_02_FailCVM-and-FailCVM)</t>
  </si>
  <si>
    <t>3M21-9110(B_01_FailCVM-and-FailCVM-Always)</t>
  </si>
  <si>
    <t>3M21-9110(B_02_FailCVM-and-FailCVM)</t>
  </si>
  <si>
    <t>3M21-9120(A_01_Fail-CVM-if-Unatttend)</t>
  </si>
  <si>
    <t>3M21-9120(A_02_No-CVM-if-not-Purchase)</t>
  </si>
  <si>
    <t>3M21-9120(A_05_PlainPin)</t>
  </si>
  <si>
    <t>3M21-9120(A_06_OnlinePin)</t>
  </si>
  <si>
    <t>3M21-9120(A_07_PlainPin-Signature)</t>
  </si>
  <si>
    <t>3M21-9120(A_08_EnciphPin)</t>
  </si>
  <si>
    <t>3M21-9120(A_09_EnciphPin-Sign)</t>
  </si>
  <si>
    <t>3M21-9120(A_10_Signature)</t>
  </si>
  <si>
    <t>3M21-9120(A_11_NoCVM)</t>
  </si>
  <si>
    <t>3M21-9120(A_12_RFU)</t>
  </si>
  <si>
    <t>3M21-9120(A_13_RFU)</t>
  </si>
  <si>
    <t>3M21-9120(A_15_NoCVM-ManualCash)</t>
  </si>
  <si>
    <t>3M21-9120(A_16_FailCVM-ManualCash)</t>
  </si>
  <si>
    <t>3M21-9120(A_17_Sign-Purch-CashBack)</t>
  </si>
  <si>
    <t>3M21-9120(A_20_FailCVM-UnderX)</t>
  </si>
  <si>
    <t>3M21-9120(A_21_OnlinePIN-OverX)</t>
  </si>
  <si>
    <t>3M21-9120(A_22_NoCVM-UnderY)</t>
  </si>
  <si>
    <t>3M21-9120(A_23_FailCVM-OverY)</t>
  </si>
  <si>
    <t>3M21-9120(A_25_Sign-UnderX)</t>
  </si>
  <si>
    <t>3M21-9120(A_26_FailCVM-OverX)</t>
  </si>
  <si>
    <t>3M21-9120(A_27_OnlinePIN-UnderY)</t>
  </si>
  <si>
    <t>3M21-9120(A_28_FailCVM-OverY)</t>
  </si>
  <si>
    <t>3M21-9120(B_01_Fail-CVM-if-Unatttend)</t>
  </si>
  <si>
    <t>3M21-9120(B_02_No-CVM-if-not-Purchase)</t>
  </si>
  <si>
    <t>Pre: Transaction is Goods and services with cash disbursement/cashback\r\n(Transaction Type tag 9C has value 09)\r\n\r\nPre: Please enter AMOUNT = 15.00</t>
  </si>
  <si>
    <t>3M21-9120(B_05_PlainPin)</t>
  </si>
  <si>
    <t>3M21-9120(B_06_OnlinePin)</t>
  </si>
  <si>
    <t>3M21-9120(B_07_PlainPin-Signature)</t>
  </si>
  <si>
    <t>3M21-9120(B_08_EnciphPin)</t>
  </si>
  <si>
    <t>3M21-9120(B_09_EnciphPin-Sign)</t>
  </si>
  <si>
    <t>3M21-9120(B_10_Signature)</t>
  </si>
  <si>
    <t>3M21-9120(B_11_NoCVM)</t>
  </si>
  <si>
    <t>Pre: Transaction is Unattended cash\r\n(Transaction Type tag 9C has value 01)\r\n\r\nPre: Please enter AMOUNT = 15.00</t>
  </si>
  <si>
    <t>3M21-9120(B_12_RFU)</t>
  </si>
  <si>
    <t>3M21-9120(B_13_RFU)</t>
  </si>
  <si>
    <t>3M21-9120(B_15_NoCVM-ManualCash)</t>
  </si>
  <si>
    <t>3M21-9120(B_16_FailCVM-ManualCash)</t>
  </si>
  <si>
    <t>3M21-9120(B_17_Sign-Purch-CashBack)</t>
  </si>
  <si>
    <t>3M21-9120(B_20_FailCVM-UnderX)</t>
  </si>
  <si>
    <t>3M21-9120(B_21_OnlinePIN-OverX)</t>
  </si>
  <si>
    <t>3M21-9120(B_22_NoCVM-UnderY)</t>
  </si>
  <si>
    <t>3M21-9120(B_23_FailCVM-OverY)</t>
  </si>
  <si>
    <t>3M21-9120(B_25_Sign-UnderX)</t>
  </si>
  <si>
    <t>3M21-9120(B_26_FailCVM-OverX)</t>
  </si>
  <si>
    <t>3M21-9120(B_27_OnlinePIN-UnderY)</t>
  </si>
  <si>
    <t>3M21-9120(B_28_FailCVM-OverY)</t>
  </si>
  <si>
    <t>3M21-9151(A_01_CVM-3F00)</t>
  </si>
  <si>
    <t>Pre: Please enter AMOUNT = 250</t>
  </si>
  <si>
    <t>3M21-9151(A_02_CVM-0701)</t>
  </si>
  <si>
    <t>Pre: Transaction is Unattended cash\r\n(Transaction Type tag 9C has value 01)\r\n\r\nPre: Please enter AMOUNT = 250</t>
  </si>
  <si>
    <t>3M21-9151(A_03_CVM-1D02)</t>
  </si>
  <si>
    <t>Pre: Transaction is a purchase of goods or services\r\n(Transaction Type tag 9C has value 00)\r\n\r\nPre: Please enter AMOUNT = 250</t>
  </si>
  <si>
    <t>3M21-9151(A_04_CVM-3F04)</t>
  </si>
  <si>
    <t>Pre: Transaction is Manual Cash\r\n(Transaction Type tag 9C has value 17)\r\n\r\nPre: Please enter AMOUNT = 250</t>
  </si>
  <si>
    <t>3M21-9151(A_05_CVM-3F05)</t>
  </si>
  <si>
    <t>Pre: Transaction is Goods and services with cash disbursement/cashback\r\n(Transaction Type tag 9C has value 09)\r\n\r\nPre: Please enter AMOUNT = 250</t>
  </si>
  <si>
    <t>3M21-9151(A_06_CVM-2706)</t>
  </si>
  <si>
    <t>3M21-9151(A_07_CVM-3707)</t>
  </si>
  <si>
    <t>3M21-9151(A_08_CVM-3F08)</t>
  </si>
  <si>
    <t>3M21-9151(A_09_CVM-2F09)</t>
  </si>
  <si>
    <t>3M21-9151(B_01_CVM-3F00)</t>
  </si>
  <si>
    <t>Pre: Please enter AMOUNT = 350</t>
  </si>
  <si>
    <t>3M21-9151(B_02_CVM-0701)</t>
  </si>
  <si>
    <t>Pre: Transaction is Unattended cash\r\n(Transaction Type tag 9C has value 01)\r\n\r\nPre: Please enter AMOUNT = 350</t>
  </si>
  <si>
    <t>3M21-9151(B_03_CVM-1D02)</t>
  </si>
  <si>
    <t>Pre: Transaction is a purchase of goods or services\r\n(Transaction Type tag 9C has value 00)\r\n\r\nPre: Please enter AMOUNT = 350</t>
  </si>
  <si>
    <t>3M21-9151(B_04_CVM-3F04)</t>
  </si>
  <si>
    <t>Pre: Transaction is Manual Cash\r\n(Transaction Type tag 9C has value 17)\r\n\r\nPre: Please enter AMOUNT = 350</t>
  </si>
  <si>
    <t>3M21-9151(B_05_CVM-3F05)</t>
  </si>
  <si>
    <t>Pre: Transaction is Goods and services with cash disbursement/cashback\r\n(Transaction Type tag 9C has value 09)\r\n\r\nPre: Please enter AMOUNT = 350</t>
  </si>
  <si>
    <t>3M21-9151(B_06_CVM-2706)</t>
  </si>
  <si>
    <t>3M21-9151(B_07_CVM-3707)</t>
  </si>
  <si>
    <t>3M21-9151(B_08_CVM-3F08)</t>
  </si>
  <si>
    <t>3M21-9151(B_09_CVM-2F09)</t>
  </si>
  <si>
    <t>3M21-9152(A_01_CVM-7F00)</t>
  </si>
  <si>
    <t>3M21-9152(A_02_CVM-4F01)</t>
  </si>
  <si>
    <t>3M21-9152(A_03_CVM-4702)</t>
  </si>
  <si>
    <t>3M21-9152(A_04_CVM-7F04)</t>
  </si>
  <si>
    <t>3M21-9152(A_05_CVM-7F05)</t>
  </si>
  <si>
    <t>Pre: Transaction is Goods and services with cash disbursement/cashback\r\n(Transaction Type tag 9C has value 09)\r\n\r\nPre: Please enter AMOUNT = 150.00</t>
  </si>
  <si>
    <t>3M21-9152(A_06_CVM-6F06)</t>
  </si>
  <si>
    <t>3M21-9152(A_07_CVM-7F07)</t>
  </si>
  <si>
    <t>3M21-9152(A_08_CVM-7708)</t>
  </si>
  <si>
    <t>3M21-9152(A_09_CVM-6709)</t>
  </si>
  <si>
    <t>3M21-9152(B_01_CVM-7F00)</t>
  </si>
  <si>
    <t>3M21-9152(B_02_CVM-4F01)</t>
  </si>
  <si>
    <t>3M21-9152(B_03_CVM-4702)</t>
  </si>
  <si>
    <t>3M21-9152(B_04_CVM-7F04)</t>
  </si>
  <si>
    <t>Pre: Transaction is Manual Cash\r\n(Transaction Type tag 9C has value 17)\r\n\r\nPre: Please enter AMOUNT = 280</t>
  </si>
  <si>
    <t>3M21-9152(B_05_CVM-7F05)</t>
  </si>
  <si>
    <t>3M21-9152(B_06_CVM-6F06)</t>
  </si>
  <si>
    <t>3M21-9152(B_07_CVM-7F07)</t>
  </si>
  <si>
    <t>3M21-9152(B_08_CVM-7708)</t>
  </si>
  <si>
    <t>3M21-9152(B_09_CVM-6709)</t>
  </si>
  <si>
    <t>3M21-9170(01_CVM-Onlnepin-Sig)</t>
  </si>
  <si>
    <t>3M21-9170(02_CVM-Onlnepin)</t>
  </si>
  <si>
    <t>3M21-9170(03_noCVM)</t>
  </si>
  <si>
    <t>3M22-1041(A_TVR-IACDnal)</t>
  </si>
  <si>
    <t>3M22-1041(B_TVR-IACDnal)</t>
  </si>
  <si>
    <t>3M22-1041(C_TVR-IACDnal)</t>
  </si>
  <si>
    <t>3M22-1042(A_01_IACDenial)</t>
  </si>
  <si>
    <t>3M22-1042(A_02_No-IACDenial)</t>
  </si>
  <si>
    <t>3M22-1042(B_01_IACDenial)</t>
  </si>
  <si>
    <t>3M22-1042(B_02_No-IACDenial)</t>
  </si>
  <si>
    <t>3M22-1060(01_Online-Only-TerType-11)</t>
  </si>
  <si>
    <t>3M22-1060(02_Online-Only-TerType-21)</t>
  </si>
  <si>
    <t>3M22-1060(03_Online-Only-TerType-14)</t>
  </si>
  <si>
    <t>3M22-1060(04_Online-Only-TerType-24)</t>
  </si>
  <si>
    <t>3M22-1060(05_Online-Only-TerType-34)</t>
  </si>
  <si>
    <t>3M22-1101(01_IAC-Online-Set)</t>
  </si>
  <si>
    <t>3M22-1101(02_No-IAC-Online)</t>
  </si>
  <si>
    <t>3M22-1102(A_01_TACOnline)</t>
  </si>
  <si>
    <t>3M22-1102(B_02_TACOnline)</t>
  </si>
  <si>
    <t>3M22-1121(A_01_TVR-TAC)</t>
  </si>
  <si>
    <t>3M22-1121(B_02_TVR-TAC)</t>
  </si>
  <si>
    <t>3M22-1122(TVR-TAC-Online)</t>
  </si>
  <si>
    <t>3M22-1180(TAC-IAC-Default)</t>
  </si>
  <si>
    <t>3M22-9030(01_TAC-Denial-AAC)</t>
  </si>
  <si>
    <t>3M22-9030(02_No-TAC-Denial-AAC)</t>
  </si>
  <si>
    <t>3M22-9030(03_TAC-Denial-AAC)</t>
  </si>
  <si>
    <t>3M22-9050(01_IAC-Denial-AAC)</t>
  </si>
  <si>
    <t>3M22-9050(02_IAC-Denial-AAC)</t>
  </si>
  <si>
    <t>3M22-9050(03_IAC-Denial-AAC)</t>
  </si>
  <si>
    <t>3M22-9171(01_IAC-Default-AAC)</t>
  </si>
  <si>
    <t>3M22-9171(02_No-IAC-Default)</t>
  </si>
  <si>
    <t>3M22-9172(01_TAC-Default)</t>
  </si>
  <si>
    <t>3M22-9172(02_No-TAC-Default)</t>
  </si>
  <si>
    <t>3M23-0201(01_TC-in-GenAC)</t>
  </si>
  <si>
    <t>3M23-0201(02_ARQC-in-GenAC)</t>
  </si>
  <si>
    <t>3M23-0201(03_AAC-in-GenAC)</t>
  </si>
  <si>
    <t>3M23-0201(04_TC-in-GenAC)</t>
  </si>
  <si>
    <t>3M23-0202(01_IAC-TAC-Zeros)</t>
  </si>
  <si>
    <t>3M23-0202(02_IAC-TAC-Zeros-no-IAC-Online)</t>
  </si>
  <si>
    <t>3M23-0202(03_IAC-Denial-all-ones)</t>
  </si>
  <si>
    <t>3M23-0202(04_IAC-TAC-All-Zeros)</t>
  </si>
  <si>
    <t>3M23-0211(01_IAC-and-TAC-for-TC)</t>
  </si>
  <si>
    <t>3M23-0211(02_IAC-and-TAC-for-ARQC)</t>
  </si>
  <si>
    <t>3M23-0211(03_IAC-and-TAC-for-AAC)</t>
  </si>
  <si>
    <t>3M23-0212(01_IAC-TAC-Zeros-no-IAC-Denial)</t>
  </si>
  <si>
    <t>3M23-0212(02_IAC-TAC-Denial-Zeros-no-IAC-Online)</t>
  </si>
  <si>
    <t>3M23-0212(03_IAC-Denial-all-set-to-ones)</t>
  </si>
  <si>
    <t>3M23-0231(01_CID-40)</t>
  </si>
  <si>
    <t>3M23-0231(02_CID-48)</t>
  </si>
  <si>
    <t>3M23-0231(03_CID-4A)</t>
  </si>
  <si>
    <t>3M23-0231(04_CID-4B)</t>
  </si>
  <si>
    <t>3M23-0231(05_CID-4F)</t>
  </si>
  <si>
    <t>3M23-0231(10_CID-50)</t>
  </si>
  <si>
    <t>3M23-0231(11_CID-55)</t>
  </si>
  <si>
    <t>3M23-0231(12_CID-5C)</t>
  </si>
  <si>
    <t>3M23-0231(13_CID-5E)</t>
  </si>
  <si>
    <t>3M23-0231(15_CID-63)</t>
  </si>
  <si>
    <t>3M23-0231(16_CID-7F)</t>
  </si>
  <si>
    <t>3M23-0232(01_CID-80)</t>
  </si>
  <si>
    <t>3M23-0232(02_CID-A9)</t>
  </si>
  <si>
    <t>3M23-0232(03_CID-BC)</t>
  </si>
  <si>
    <t>3M23-0232(05_CID-81)</t>
  </si>
  <si>
    <t>3M23-0232(06_CID-95)</t>
  </si>
  <si>
    <t>3M23-0232(07_CID-BD)</t>
  </si>
  <si>
    <t>3M23-0232(10_CID-82)</t>
  </si>
  <si>
    <t>3M23-0232(11_CID-AA)</t>
  </si>
  <si>
    <t>3M23-0232(12_CID-BE)</t>
  </si>
  <si>
    <t>3M23-0232(15_CID-BF)</t>
  </si>
  <si>
    <t>3M23-0232(16_CID-88)</t>
  </si>
  <si>
    <t>3M23-0232(17_CID-8A)</t>
  </si>
  <si>
    <t>3M23-0232(18_CID-8B)</t>
  </si>
  <si>
    <t>3M23-0233(01_CID-0F)</t>
  </si>
  <si>
    <t>Pre: Transaction is a purchase of goods or services\r\n(Transaction Type tag 9C has value 00)</t>
  </si>
  <si>
    <t>3M23-0233(02_CID-2B)</t>
  </si>
  <si>
    <t>3M23-0233(03_CID-00)</t>
  </si>
  <si>
    <t>3M23-0233(04_CID-34)</t>
  </si>
  <si>
    <t>3M23-0233(05_CID-1F)</t>
  </si>
  <si>
    <t>3M23-0233(06_CID-29)</t>
  </si>
  <si>
    <t>3M23-0233(07_CID-28)</t>
  </si>
  <si>
    <t>3M23-0233(08_CID-32)</t>
  </si>
  <si>
    <t>3M23-0233(10_CID-1D)</t>
  </si>
  <si>
    <t>3M23-0233(11_CID-31)</t>
  </si>
  <si>
    <t>3M23-0233(12_CID-30)</t>
  </si>
  <si>
    <t>3M23-0233(13_CID-08)</t>
  </si>
  <si>
    <t>3M23-0233(14_CID-0A)</t>
  </si>
  <si>
    <t>3M23-0233(15_CID-0B)</t>
  </si>
  <si>
    <t>3M23-0241(A_01_IAC-and-TAC-for-TC)</t>
  </si>
  <si>
    <t>3M23-0241(A_02_IAC-and-TAC-for-ARQC)</t>
  </si>
  <si>
    <t>3M23-0241(B_01_IAC-and-TAC-for-TC)</t>
  </si>
  <si>
    <t>3M23-0241(B_02_IAC-and-TAC-for-ARQC)</t>
  </si>
  <si>
    <t>3M23-0251(01_AIP-no-on-device-CVM)</t>
  </si>
  <si>
    <t>3M23-0251(02_AIP-on-device-CVM)</t>
  </si>
  <si>
    <t>3M23-0252(A_01_ICC-Returns-9F5D)</t>
  </si>
  <si>
    <t>3M23-0252(A_02_ICC-not-Returns-9F5D)</t>
  </si>
  <si>
    <t>3M23-0252(B_01_ICC-Returns-9F5D)</t>
  </si>
  <si>
    <t>3M23-0252(B_02_ICC-not-Returns-9F5D)</t>
  </si>
  <si>
    <t>3M23-0280(A_no-RRP)</t>
  </si>
  <si>
    <t>3M23-0280(B_one-RRP)</t>
  </si>
  <si>
    <t>3M23-0280(C_two-RRP)</t>
  </si>
  <si>
    <t>3M23-0280(D_three-RRP)</t>
  </si>
  <si>
    <t>3M23-1201(01_gac-fmt1-len-1byte)</t>
  </si>
  <si>
    <t>3M23-1201(02_gac-fmt1-len-2byte)</t>
  </si>
  <si>
    <t>3M23-1202(01_gac-tmpLen-1byte)</t>
  </si>
  <si>
    <t>3M23-1202(02_gac-tmpLen-1byte-doj-2byte)</t>
  </si>
  <si>
    <t>3M23-1202(03_gac-tmpLen-2byte-doj-1byte)</t>
  </si>
  <si>
    <t>3M23-1202(04_gac-tmpLen-2byte-doj-2byte)</t>
  </si>
  <si>
    <t>3M23-1203(A_01_CID-padding-ATC)</t>
  </si>
  <si>
    <t>3M23-1203(A_02_Padding-50bytes-after)</t>
  </si>
  <si>
    <t>3M23-1203(A_03_Padding-before)</t>
  </si>
  <si>
    <t>3M23-1203(A_04_Padding-after)</t>
  </si>
  <si>
    <t>3M23-1203(B_01_CID-padding-ATC)</t>
  </si>
  <si>
    <t>3M23-1203(B_02_Padding-50bytes-after)</t>
  </si>
  <si>
    <t>3M23-1203(B_03_Padding-before)</t>
  </si>
  <si>
    <t>3M23-1203(B_04_Padding-after)</t>
  </si>
  <si>
    <t>3M23-2720(A_01_CDA-PCII)</t>
  </si>
  <si>
    <t>3M23-2720(A_02_noCDA-PCII)</t>
  </si>
  <si>
    <t>3M23-2720(A_03_CDA-PCII)</t>
  </si>
  <si>
    <t>3M23-2720(A_04_CDA-PCII)</t>
  </si>
  <si>
    <t>3M23-2720(A_05_CDA-PCII)</t>
  </si>
  <si>
    <t>3M23-2720(B_01_CDA-PCII)</t>
  </si>
  <si>
    <t>Pre: This test may simulate 3 transactions</t>
  </si>
  <si>
    <t>3M23-2720(B_02_noCDA-PCII)</t>
  </si>
  <si>
    <t>3M23-2720(B_03_CDA-PCII)</t>
  </si>
  <si>
    <t>3M23-2720(B_04_CDA-PCII)</t>
  </si>
  <si>
    <t>3M23-2720(B_05_CDA-PCII)</t>
  </si>
  <si>
    <t>3M23-2720(C_01_CDA-PCII)</t>
  </si>
  <si>
    <t>3M23-2720(C_02_noCDA-PCII)</t>
  </si>
  <si>
    <t>3M23-2720(C_03_CDA-PCII)</t>
  </si>
  <si>
    <t>3M23-2720(C_04_CDA-PCII)</t>
  </si>
  <si>
    <t>3M23-2720(C_05_CDA-PCII)</t>
  </si>
  <si>
    <t>3M23-2800(A_01_MId-AAC)</t>
  </si>
  <si>
    <t>3M23-2800(A_02_MId-AAC)</t>
  </si>
  <si>
    <t>3M23-2800(A_03_MId-AAC)</t>
  </si>
  <si>
    <t>3M23-2800(A_05_MId-AAC)</t>
  </si>
  <si>
    <t>3M23-2800(A_06_MId-AAC)</t>
  </si>
  <si>
    <t>3M23-2800(A_07_MId-AAC)</t>
  </si>
  <si>
    <t>3M23-2800(A_10_MId-AAC)</t>
  </si>
  <si>
    <t>3M23-2800(A_11_MId-AAC)</t>
  </si>
  <si>
    <t>3M23-2800(A_12_MId-AAC)</t>
  </si>
  <si>
    <t>3M23-2800(A_13_MId-AAC)</t>
  </si>
  <si>
    <t>3M23-2800(A_14_MId-AAC)</t>
  </si>
  <si>
    <t>3M23-2800(A_15_MId-AAC)</t>
  </si>
  <si>
    <t>3M23-2800(B_01_MId-AAC)</t>
  </si>
  <si>
    <t>Pre: Transaction is Unattended cash\r\n(Transaction Type tag 9C has value 01)\r\n\r\nPre: This test may simulate 2 transactions</t>
  </si>
  <si>
    <t>3M23-2800(B_02_MId-AAC)</t>
  </si>
  <si>
    <t>3M23-2800(B_03_MId-AAC)</t>
  </si>
  <si>
    <t>3M23-2800(B_05_MId-AAC)</t>
  </si>
  <si>
    <t>Pre: Transaction is Goods and services with cash disbursement/cashback\r\n(Transaction Type tag 9C has value 09)\r\n\r\nPre: This test may simulate 2 transactions</t>
  </si>
  <si>
    <t>3M23-2800(B_06_MId-AAC)</t>
  </si>
  <si>
    <t>3M23-2800(B_07_MId-AAC)</t>
  </si>
  <si>
    <t>3M23-2800(B_10_MId-AAC)</t>
  </si>
  <si>
    <t>Pre: Transaction is Refund\r\n(Transaction Type tag 9C has value 20)\r\n\r\nPre: This test may simulate 2 transactions</t>
  </si>
  <si>
    <t>3M23-2800(B_11_MId-AAC)</t>
  </si>
  <si>
    <t>3M23-2800(B_12_MId-AAC)</t>
  </si>
  <si>
    <t>3M23-2800(B_13_MId-AAC)</t>
  </si>
  <si>
    <t>Pre: Transaction is a CASH_DISBURSEMENT transaction\r\n(Transaction Type tag 9C has value 17)\r\n\r\nPre: This test may simulate 2 transactions</t>
  </si>
  <si>
    <t>3M23-2800(B_14_MId-AAC)</t>
  </si>
  <si>
    <t>3M23-2800(B_15_MId-AAC)</t>
  </si>
  <si>
    <t>3M23-2800(C_01_MId-AAC)</t>
  </si>
  <si>
    <t>3M23-2800(C_02_MId-AAC)</t>
  </si>
  <si>
    <t>3M23-2800(C_03_MId-AAC)</t>
  </si>
  <si>
    <t>3M23-2800(C_05_MId-AAC)</t>
  </si>
  <si>
    <t>3M23-2800(C_06_MId-AAC)</t>
  </si>
  <si>
    <t>3M23-2800(C_07_MId-AAC)</t>
  </si>
  <si>
    <t>3M23-2800(C_10_MId-AAC)</t>
  </si>
  <si>
    <t>3M23-2800(C_11_MId-AAC)</t>
  </si>
  <si>
    <t>3M23-2800(C_12_MId-AAC)</t>
  </si>
  <si>
    <t>3M23-2800(C_13_MId-AAC)</t>
  </si>
  <si>
    <t>3M23-2800(C_14_MId-AAC)</t>
  </si>
  <si>
    <t>3M23-2800(C_15_MId-AAC)</t>
  </si>
  <si>
    <t>3M23-9002(01_Stop-GenAC-NoOnDvcCVM)</t>
  </si>
  <si>
    <t>MaP: Press the STOP button and wait for (max 5 seconds) for the card to send a GenerateAC response to the reader/terminal</t>
  </si>
  <si>
    <t>3M23-9002(02_Stop-GenAC-OnDvcCVM)</t>
  </si>
  <si>
    <t>MaP: Press the STOP button and wait for 5 seconds for the card to send a GenerateAC response to the reader/terminal</t>
  </si>
  <si>
    <t>3M23-9010(TimeOut-on-GenerateAC)</t>
  </si>
  <si>
    <t>3M23-9170(A_01_SW-6283)</t>
  </si>
  <si>
    <t>3M23-9170(A_02_SW-6300)</t>
  </si>
  <si>
    <t>3M23-9170(A_03_SW-63C1)</t>
  </si>
  <si>
    <t>3M23-9170(B_04_SW-6983)</t>
  </si>
  <si>
    <t>3M23-9170(B_05_SW-6984)</t>
  </si>
  <si>
    <t>3M23-9170(B_06_SW-6985)</t>
  </si>
  <si>
    <t>3M23-9170(B_07_SW-6A81)</t>
  </si>
  <si>
    <t>3M23-9170(C_08_SW-6A82)</t>
  </si>
  <si>
    <t>3M23-9170(C_09_SW-6A83)</t>
  </si>
  <si>
    <t>3M23-9170(D_10_SW-6A88)</t>
  </si>
  <si>
    <t>3M23-9170(D_11_SW-9001)</t>
  </si>
  <si>
    <t>3M23-9170(D_12_SW-6400)</t>
  </si>
  <si>
    <t>3M23-9170(D_13_SW-6500)</t>
  </si>
  <si>
    <t>3M23-9170(E_14_SW-6700)</t>
  </si>
  <si>
    <t>3M23-9170(E_15_SW-6A86)</t>
  </si>
  <si>
    <t>3M23-9170(E_16_SW-6D00)</t>
  </si>
  <si>
    <t>3M23-9170(E_17_SW-6E00)</t>
  </si>
  <si>
    <t>3M23-9170(F_18_SW-6F00)</t>
  </si>
  <si>
    <t>3M23-9170(F_19_SW-AB21)</t>
  </si>
  <si>
    <t>3M23-9200(01_Only-SW)</t>
  </si>
  <si>
    <t>3M23-9200(10a_Tag-70)</t>
  </si>
  <si>
    <t>3M23-9200(10b_Tag-82)</t>
  </si>
  <si>
    <t>3M23-9200(10c_Tag-9F27)</t>
  </si>
  <si>
    <t>3M23-9200(11a_Length-Smaller)</t>
  </si>
  <si>
    <t>3M23-9200(11b_Length-Greater)</t>
  </si>
  <si>
    <t>3M23-9200(12_ATC-in-GPO)</t>
  </si>
  <si>
    <t>3M23-9200(13_Tag-E5-C5)</t>
  </si>
  <si>
    <t>3M23-9200(14a_value-10Bytes)</t>
  </si>
  <si>
    <t>3M23-9200(14b_Value-44Bytes)</t>
  </si>
  <si>
    <t>3M23-9200(15_Value-19Bytes)</t>
  </si>
  <si>
    <t>3M23-9200(20_Tag-82)</t>
  </si>
  <si>
    <t>3M23-9200(21_Tag-9F36)</t>
  </si>
  <si>
    <t>3M23-9200(22_Length-Greater)</t>
  </si>
  <si>
    <t>3M23-9200(23_AddtnalData-DF00)</t>
  </si>
  <si>
    <t>3M23-9200(24_AddtnalData-DF02)</t>
  </si>
  <si>
    <t>3M23-9200(25_ATC-in-FinalSel-GENAC)</t>
  </si>
  <si>
    <t>3M23-9200(26_AcqIdentifier-inGAC)</t>
  </si>
  <si>
    <t>3M23-9200(27_AmtAuthorized-inGAC)</t>
  </si>
  <si>
    <t>3M23-9200(28_Tag-C5)</t>
  </si>
  <si>
    <t>3M23-9200(30_ATC-1Byte)</t>
  </si>
  <si>
    <t>3M23-9200(31_9F6B-zerolen)</t>
  </si>
  <si>
    <t>3M23-9200(32a_9F4C-2Bytes-withoutCDA)</t>
  </si>
  <si>
    <t>3M23-9200(32b_9F4C-2Bytes-withCDA)</t>
  </si>
  <si>
    <t>3M23-9200(33_CID-Len-zero)</t>
  </si>
  <si>
    <t>3M23-9221(01_GAC-noCID)</t>
  </si>
  <si>
    <t>3M23-9222(01_ATC-Tag-Missing)</t>
  </si>
  <si>
    <t>3M23-9240(01_AAC-TC)</t>
  </si>
  <si>
    <t>3M23-9240(02_AAC-ARQC)</t>
  </si>
  <si>
    <t>3M23-9240(03_TC-C0)</t>
  </si>
  <si>
    <t>3M23-9240(04_TC-FF)</t>
  </si>
  <si>
    <t>3M23-9240(05_ARQC-40)</t>
  </si>
  <si>
    <t>3M23-9240(06_ARQC-4F)</t>
  </si>
  <si>
    <t>3M23-9240(07_ARQC-C8)</t>
  </si>
  <si>
    <t>3M23-9240(08_ARQC-CA)</t>
  </si>
  <si>
    <t>3M23-9240(09_ARQC-CB)</t>
  </si>
  <si>
    <t>3M24-5321(A_01_TC-Returned-for-TC-Request)</t>
  </si>
  <si>
    <t>Pre: The Transaction Related Data (provided in the ACT signal) must include the following :\r\nBalance Read Before Gen AC = Any Value\r\nBalance Read After Gen AC = Any Value</t>
  </si>
  <si>
    <t>3M24-5321(A_02_TC-Returned-for-TC-Request)</t>
  </si>
  <si>
    <t>3M24-5321(B_01_TC-Returned-for-TC-Request)</t>
  </si>
  <si>
    <t>Pre: The Transaction Related Data (provided in the ACT signal) must include the following :\r\nBalance Read Before Gen AC = Any Value\r\nBalance Read After Gen AC = Any Value\r\n\r\nPre: This test may simulate 2 transactions</t>
  </si>
  <si>
    <t>3M24-5321(B_02_TC-Returned-for-TC-Request)</t>
  </si>
  <si>
    <t>3M24-5321(C_01_TC-Returned-for-TC-Request)</t>
  </si>
  <si>
    <t>3M24-5321(C_02_TC-Returned-for-TC-Request)</t>
  </si>
  <si>
    <t>3M24-5322(A_ARQC-Returned-for-TC-Requested)</t>
  </si>
  <si>
    <t>3M24-5322(B_ARQC-Returned-for-TC-Requested)</t>
  </si>
  <si>
    <t>3M24-5322(C_ARQC-Returned-for-TC-Requested)</t>
  </si>
  <si>
    <t>3M24-5323(A_ARQC-Returned-for-ARQC-Request)</t>
  </si>
  <si>
    <t>3M24-5323(B_ARQC-Returned-for-ARQC-Request)</t>
  </si>
  <si>
    <t>3M24-5323(C_ARQC-Returned-for-ARQC-Request)</t>
  </si>
  <si>
    <t>3M24-5351(A_01_AAC-Returned)</t>
  </si>
  <si>
    <t>3M24-5351(A_02_AAC-Returned)</t>
  </si>
  <si>
    <t>3M24-5351(A_03_AAC-Returned)</t>
  </si>
  <si>
    <t>3M24-5351(B_01_AAC-Returned)</t>
  </si>
  <si>
    <t>3M24-5351(B_02_AAC-Returned)</t>
  </si>
  <si>
    <t>3M24-5351(B_03_AAC-Returned)</t>
  </si>
  <si>
    <t>3M24-5351(C_01_AAC-Returned)</t>
  </si>
  <si>
    <t>3M24-5351(C_02_AAC-Returned)</t>
  </si>
  <si>
    <t>3M24-5351(C_03_AAC-Returned)</t>
  </si>
  <si>
    <t>3M24-5352(A_01_AAC-Returned-TC-Request)</t>
  </si>
  <si>
    <t>3M24-5352(A_02_AAC-Returned-TC-Request)</t>
  </si>
  <si>
    <t>3M24-5352(A_03_AAC-Returned-TC-Request)</t>
  </si>
  <si>
    <t>3M24-5352(B_01_AAC-Returned-TC-Request)</t>
  </si>
  <si>
    <t>3M24-5352(B_02_AAC-Returned-TC-Request)</t>
  </si>
  <si>
    <t>3M24-5352(B_03_AAC-Returned-TC-Request)</t>
  </si>
  <si>
    <t>3M24-5352(C_01_AAC-Returned-TC-Request)</t>
  </si>
  <si>
    <t>3M24-5352(C_02_AAC-Returned-TC-Request)</t>
  </si>
  <si>
    <t>3M24-5352(C_03_AAC-Returned-TC-Request)</t>
  </si>
  <si>
    <t>3M24-5353(A_01_AAC-Returned-ARQC-Request)</t>
  </si>
  <si>
    <t>3M24-5353(A_02_AAC-Returned-ARQC-Request)</t>
  </si>
  <si>
    <t>3M24-5353(A_03_AAC-Returned-ARQC-Request)</t>
  </si>
  <si>
    <t>3M24-5353(B_01_AAC-Returned-ARQC-Request)</t>
  </si>
  <si>
    <t>3M24-5353(B_02_AAC-Returned-ARQC-Request)</t>
  </si>
  <si>
    <t>3M24-5353(B_03_AAC-Returned-ARQC-Request)</t>
  </si>
  <si>
    <t>3M24-5353(C_01_AAC-Returned-ARQC-Request)</t>
  </si>
  <si>
    <t>3M24-5353(C_02_AAC-Returned-ARQC-Request)</t>
  </si>
  <si>
    <t>3M24-5353(C_03_AAC-Returned-ARQC-Request)</t>
  </si>
  <si>
    <t>3M24-6050(RRP-NoCDA-EmptyTrack2Equi)</t>
  </si>
  <si>
    <t>3M24-6100(A_01_PAN-14digits-long)</t>
  </si>
  <si>
    <t>3M24-6100(A_02_PAN-15digits-long)</t>
  </si>
  <si>
    <t>3M24-6100(A_03_PAN-16digits-long)</t>
  </si>
  <si>
    <t>3M24-6100(A_04_PAN-17digits-long)</t>
  </si>
  <si>
    <t>3M24-6100(A_05_PAN-18digits-long)</t>
  </si>
  <si>
    <t>3M24-6100(A_06_PAN-19digits-long)</t>
  </si>
  <si>
    <t>3M24-6100(B_03_PAN-16digits-long)</t>
  </si>
  <si>
    <t>3M24-6100(C_03_PAN-16digits-long)</t>
  </si>
  <si>
    <t>3M24-9310(A_01_AC-Missing-AAC)</t>
  </si>
  <si>
    <t>3M24-9310(A_02_AC-Missing-AAC)</t>
  </si>
  <si>
    <t>3M24-9310(A_03_AC-Missing-TC)</t>
  </si>
  <si>
    <t>3M24-9310(A_04_AC-Missing-TC)</t>
  </si>
  <si>
    <t>3M24-9310(A_05_AC-Missing-TC)</t>
  </si>
  <si>
    <t>3M24-9310(A_06_AC-Missing-ARQC)</t>
  </si>
  <si>
    <t>3M24-9310(A_07_AC-Missing-ARQC)</t>
  </si>
  <si>
    <t>3M24-9310(B_01_AC-Missing-AAC)</t>
  </si>
  <si>
    <t>3M24-9310(B_04_AC-Missing-TC)</t>
  </si>
  <si>
    <t>3M24-9310(B_07_AC-Missing-ARQC)</t>
  </si>
  <si>
    <t>3M24-9310(C_02_AC-Missing-AAC)</t>
  </si>
  <si>
    <t>3M24-9310(C_05_AC-Missing-ARQC)</t>
  </si>
  <si>
    <t>3M24-9310(C_07_AC-Missing-ARQC)</t>
  </si>
  <si>
    <t>3M24-9371(A_AAC-Without-SDAD)</t>
  </si>
  <si>
    <t>3M24-9371(B_AAC-Without-SDAD)</t>
  </si>
  <si>
    <t>3M24-9371(C_AAC-Without-SDAD)</t>
  </si>
  <si>
    <t>3M24-9372(A_01_TC-WO-SDAD)</t>
  </si>
  <si>
    <t>3M24-9372(B_01_TC-WO-SDAD)</t>
  </si>
  <si>
    <t>3M24-9372(C_01_TC-WO-SDAD)</t>
  </si>
  <si>
    <t>3M24-9373(A_01_ARQC-WO-SDAD)</t>
  </si>
  <si>
    <t>3M24-9373(A_02_TC-WO-SDAD)</t>
  </si>
  <si>
    <t>3M24-9373(B_01_ARQC-WO-SDAD)</t>
  </si>
  <si>
    <t>3M24-9373(C_01_ARQC-WO-SDAD)</t>
  </si>
  <si>
    <t>3M25-0220(01_CDA-Unrecognised-DataObjects)</t>
  </si>
  <si>
    <t>3M25-0220(02_CDA-Unrecognised-DataObjects)</t>
  </si>
  <si>
    <t>3M25-0224(A_CDA-Long-Data)</t>
  </si>
  <si>
    <t>3M25-0224(B_CDA-Long-Data-GAC)</t>
  </si>
  <si>
    <t>3M25-0224(C_CDA-Long-Data-RcvrAC)</t>
  </si>
  <si>
    <t>3M25-0225(01_IssIdentifier-03)</t>
  </si>
  <si>
    <t>3M25-0225(02_IssIdentifier-06)</t>
  </si>
  <si>
    <t>3M25-0225(03_IssIdentifier-08)</t>
  </si>
  <si>
    <t>3M25-0227(CDA-ModuliBitLength)</t>
  </si>
  <si>
    <t>3M25-0228(A_01_CDA-PDOL)</t>
  </si>
  <si>
    <t>3M25-0228(A_02_CDA-PDOLEmpty)</t>
  </si>
  <si>
    <t>3M25-0228(A_03_CDA-PDOLNone)</t>
  </si>
  <si>
    <t>3M25-0228(A_04_PDOLNoneZero-GPO)</t>
  </si>
  <si>
    <t>3M25-0228(B_01_CDA-PDOL)</t>
  </si>
  <si>
    <t>3M25-0228(B_02_CDA-PDOLEmpty)</t>
  </si>
  <si>
    <t>3M25-0228(B_03_CDA-PDOLNone)</t>
  </si>
  <si>
    <t>3M25-0228(B_04_CDA-PDOLNoneZero)</t>
  </si>
  <si>
    <t>3M25-0228(C_01_CDA-PDOL)</t>
  </si>
  <si>
    <t>3M25-0228(C_02_CDA-PDOLEmpty)</t>
  </si>
  <si>
    <t>3M25-0228(C_03_CDA-PDOLNone)</t>
  </si>
  <si>
    <t>3M25-0228(C_04_CDA-PDOLNoneZero)</t>
  </si>
  <si>
    <t>3M25-0229(A_No-DRDOL)</t>
  </si>
  <si>
    <t>3M25-0229(B_Returns-DRDOL)</t>
  </si>
  <si>
    <t>3M25-0229(C_RecoverAC-SW-6A82)</t>
  </si>
  <si>
    <t>3M25-0230(CDA-CDOL1-TrxDataHash)</t>
  </si>
  <si>
    <t>3M25-0234(01_CDA-CAPKExp-03)</t>
  </si>
  <si>
    <t>3M25-0234(02_CDA-CAPKExp-2-P-16-PLUS-1)</t>
  </si>
  <si>
    <t>3M25-0235(01_CDA-IssPKExp-03)</t>
  </si>
  <si>
    <t>3M25-0235(02_CDA-IssPKExp-2-P-16-PLUS-1)</t>
  </si>
  <si>
    <t>3M25-0240(01_CDA-IccPKExp-03)</t>
  </si>
  <si>
    <t>3M25-0240(02_CDA-IccPKExp-2-P-16-PLUS-1)</t>
  </si>
  <si>
    <t>3M25-0245(A_SDAD-LenLess-128-2B)</t>
  </si>
  <si>
    <t>3M25-0245(B_SDAD-LenLess-128-2B)</t>
  </si>
  <si>
    <t>3M25-0245(C_SDAD-LenLess-128-2B)</t>
  </si>
  <si>
    <t>3M25-0250(A_SDAD-LenGrtr-128-2B)</t>
  </si>
  <si>
    <t>3M25-0250(B_SDAD-LenGrtr-128-2B)</t>
  </si>
  <si>
    <t>3M25-0250(C_SDAD-LenGrtr-128-2B)</t>
  </si>
  <si>
    <t>3M25-0255(A_01_NCA-248-NI-100-NICLesNI)</t>
  </si>
  <si>
    <t>3M25-0255(A_02_Public-Key-Mod-Max-Len)</t>
  </si>
  <si>
    <t>3M25-0255(A_03_Public-Key-Mod-Max-Len)</t>
  </si>
  <si>
    <t>3M25-0255(A_04_Public-Key-Mod-Max-Len)</t>
  </si>
  <si>
    <t>3M25-0255(A_05_Public-Key-Mod-Max-Len)</t>
  </si>
  <si>
    <t>3M25-0255(B_04_Public-Key-Mod-Max-Len)</t>
  </si>
  <si>
    <t>3M25-0255(C_05_Public-Key-Mod-Max-Len)</t>
  </si>
  <si>
    <t>3M25-0257(A_01_RID1-CAIndex00)</t>
  </si>
  <si>
    <t>3M25-0257(A_02_RID1-CAIndexF3)</t>
  </si>
  <si>
    <t>3M25-0257(A_03_RID1-CAIndexF1)</t>
  </si>
  <si>
    <t>3M25-0257(A_04_RID1-CAIndexF6)</t>
  </si>
  <si>
    <t>3M25-0257(A_05_RID1-CAIndexF5)</t>
  </si>
  <si>
    <t>3M25-0257(A_06_RID1-CAIndexF9)</t>
  </si>
  <si>
    <t>3M25-0257(A_11_RID2-CAIndex00)</t>
  </si>
  <si>
    <t>3M25-0257(A_12_RID2-CAIndex02)</t>
  </si>
  <si>
    <t>3M25-0257(A_13_RID2-CAIndex05)</t>
  </si>
  <si>
    <t>3M25-0257(A_14_RID2-CAIndexF3)</t>
  </si>
  <si>
    <t>3M25-0257(A_15_RID2-CAIndexF7)</t>
  </si>
  <si>
    <t>3M25-0257(A_16_RID2-CAIndexF8)</t>
  </si>
  <si>
    <t>3M25-0257(B_01_RID1-CAIndex00)</t>
  </si>
  <si>
    <t>3M25-0257(B_02_RID1-CAIndexF3)</t>
  </si>
  <si>
    <t>3M25-0257(B_03_RID1-CAIndexF1)</t>
  </si>
  <si>
    <t>3M25-0257(B_04_RID1-CAIndexF6)</t>
  </si>
  <si>
    <t>3M25-0257(B_05_RID1-CAIndexF5)</t>
  </si>
  <si>
    <t>3M25-0257(B_06_RID1-CAIndexF9)</t>
  </si>
  <si>
    <t>3M25-0257(B_11_RID2-CAIndex00)</t>
  </si>
  <si>
    <t>3M25-0257(B_12_RID2-CAIndex02)</t>
  </si>
  <si>
    <t>3M25-0257(B_13_RID2-CAIndex05)</t>
  </si>
  <si>
    <t>3M25-0257(B_14_RID2-CAIndexF3)</t>
  </si>
  <si>
    <t>3M25-0257(B_15_RID2-CAIndexF7)</t>
  </si>
  <si>
    <t>3M25-0257(B_16_RID2-CAIndexF8)</t>
  </si>
  <si>
    <t>3M25-0257(C_01_RID1-CAIndex00)</t>
  </si>
  <si>
    <t>3M25-0257(C_02_RID1-CAIndexF3)</t>
  </si>
  <si>
    <t>3M25-0257(C_03_RID1-CAIndexF1)</t>
  </si>
  <si>
    <t>3M25-0257(C_04_RID1-CAIndexF6)</t>
  </si>
  <si>
    <t>3M25-0257(C_05_RID1-CAIndexF5)</t>
  </si>
  <si>
    <t>3M25-0257(C_06_RID1-CAIndexF9)</t>
  </si>
  <si>
    <t>3M25-0257(C_11_RID2-CAIndex00)</t>
  </si>
  <si>
    <t>3M25-0257(C_12_RID2-CAIndex02)</t>
  </si>
  <si>
    <t>3M25-0257(C_13_RID2-CAIndex05)</t>
  </si>
  <si>
    <t>3M25-0257(C_14_RID2-CAIndexF3)</t>
  </si>
  <si>
    <t>3M25-0257(C_15_RID2-CAIndexF7)</t>
  </si>
  <si>
    <t>3M25-0257(C_16_RID2-CAIndexF8)</t>
  </si>
  <si>
    <t>3M25-0259(01_NIC-NI-NCA-Ls)</t>
  </si>
  <si>
    <t>3M25-0259(02_NIC-NI-NCA-128)</t>
  </si>
  <si>
    <t>3M25-0260(Algo-CDA)</t>
  </si>
  <si>
    <t>3M25-0262(01_No-IssPubKeyRem)</t>
  </si>
  <si>
    <t>3M25-0262(02_IssPubKeyRem-Len-0)</t>
  </si>
  <si>
    <t>3M25-0265(01_No-ICCPubKeyRem)</t>
  </si>
  <si>
    <t>3M25-0265(02_ICCPubKeyRem-Len-0)</t>
  </si>
  <si>
    <t>3M25-0430(CDA-IAD)</t>
  </si>
  <si>
    <t>3M25-1350(01_RR-Right-Padded-With-Zero)</t>
  </si>
  <si>
    <t>3M25-1350(02_RR-No-Padding)</t>
  </si>
  <si>
    <t>3M25-1350(03_RR-Right-Padded-With-50bytes)</t>
  </si>
  <si>
    <t>3M25-1350(05_RR-Left-Padded-With-00)</t>
  </si>
  <si>
    <t>3M25-1350(06_RR-Left-Padded-With-00-for-50Bytes)</t>
  </si>
  <si>
    <t>3M25-1350(07_Read-Records-25-Data-Auth)</t>
  </si>
  <si>
    <t>3M25-1350(08_RR-BERTLV-encoded)</t>
  </si>
  <si>
    <t>3M25-1350(09_Static-Data-2048-for-Auth)</t>
  </si>
  <si>
    <t>3M25-1350(10_Static-Data-lastrec-for-Auth)</t>
  </si>
  <si>
    <t>3M25-5701(A_01_AAC-Returned-for-AAC-Request)</t>
  </si>
  <si>
    <t>3M25-5701(A_02_AAC-Returned-for-AAC-Request)</t>
  </si>
  <si>
    <t>3M25-5701(A_03_AAC-Returned-for-AAC-Request)</t>
  </si>
  <si>
    <t>3M25-5701(B_01_AAC-Returned-for-AAC-Request)</t>
  </si>
  <si>
    <t>3M25-5701(B_02_AAC-Returned-for-AAC-Request)</t>
  </si>
  <si>
    <t>3M25-5701(B_03_AAC-Returned-for-AAC-Request)</t>
  </si>
  <si>
    <t>3M25-5701(C_01_AAC-Returned-for-AAC-Request)</t>
  </si>
  <si>
    <t>3M25-5701(C_02_AAC-Returned-for-AAC-Request)</t>
  </si>
  <si>
    <t>3M25-5701(C_03_AAC-Returned-for-AAC-Request)</t>
  </si>
  <si>
    <t>3M25-5702(A_01_AAC-Returned-for-TC-Request)</t>
  </si>
  <si>
    <t>3M25-5702(A_02_AAC-Returned-for-TC-Request)</t>
  </si>
  <si>
    <t>3M25-5702(A_03_AAC-Returned-for-TC-Request)</t>
  </si>
  <si>
    <t>3M25-5702(B_01_AAC-Returned-for-TC-Request)</t>
  </si>
  <si>
    <t>3M25-5702(B_02_AAC-Returned-for-TC-Request)</t>
  </si>
  <si>
    <t>3M25-5702(B_03_AAC-Returned-for-TC-Request)</t>
  </si>
  <si>
    <t>3M25-5702(C_01_AAC-Returned-for-TC-Request)</t>
  </si>
  <si>
    <t>3M25-5702(C_02_AAC-Returned-for-TC-Request)</t>
  </si>
  <si>
    <t>3M25-5702(C_03_AAC-Returned-for-TC-Request)</t>
  </si>
  <si>
    <t>3M25-5703(A_01_AAC-Returned-for-ARQC-Request)</t>
  </si>
  <si>
    <t>3M25-5703(A_02_AAC-Returned-for-ARQC-Request)</t>
  </si>
  <si>
    <t>3M25-5703(A_03_AAC-Returned-for-ARQC-Request)</t>
  </si>
  <si>
    <t>3M25-5703(B_01_AAC-Returned-for-ARQC-Request)</t>
  </si>
  <si>
    <t>3M25-5703(B_02_AAC-Returned-for-ARQC-Request)</t>
  </si>
  <si>
    <t>3M25-5703(B_03_AAC-Returned-for-ARQC-Request)</t>
  </si>
  <si>
    <t>3M25-5703(C_01_AAC-Returned-for-ARQC-Request)</t>
  </si>
  <si>
    <t>3M25-5703(C_02_AAC-Returned-for-ARQC-Request)</t>
  </si>
  <si>
    <t>3M25-5703(C_03_AAC-Returned-for-ARQC-Request)</t>
  </si>
  <si>
    <t>3M25-5704(A_01_TC-Returned-for-TC-Request)</t>
  </si>
  <si>
    <t>Pre: The Transaction Related Data (provided in the ACT signal) must include the following :\r\nBalance Read Before Gen AC = any value\r\nBalance Read After Gen AC = any value</t>
  </si>
  <si>
    <t>3M25-5704(A_02_TC-Returned-for-TC-Request)</t>
  </si>
  <si>
    <t>3M25-5704(A_03_TC-Returned-for-TC-Request)</t>
  </si>
  <si>
    <t>Pre: The Transaction Related Data (provided in the ACT signal) must include the following :\r\nBalance Read After Gen AC = any value</t>
  </si>
  <si>
    <t>3M25-5704(A_04_TC-Returned-for-TC-Request)</t>
  </si>
  <si>
    <t>Pre: The Transaction Related Data (provided in the ACT signal) must include the following :\r\nBalance Read After Gen AC = any value\r\n\r\nPre: This test may simulate 2 transactions</t>
  </si>
  <si>
    <t>3M25-5704(B_01_TC-Returned-for-TC-Request)</t>
  </si>
  <si>
    <t>Pre: The Transaction Related Data (provided in the ACT signal) must include the following :\r\nBalance Read Before Gen AC = any value\r\nBalance Read After Gen AC = any value\r\n\r\nPre: This test may simulate 2 transactions</t>
  </si>
  <si>
    <t>3M25-5704(B_02_TC-Returned-for-TC-Request)</t>
  </si>
  <si>
    <t>3M25-5704(B_03_TC-Returned-for-TC-Request)</t>
  </si>
  <si>
    <t>3M25-5704(B_04_TC-Returned-for-TC-Request)</t>
  </si>
  <si>
    <t>Pre: The Transaction Related Data (provided in the ACT signal) must include the following :\r\nBalance Read After Gen AC = any value\r\n\r\nPre: This test may simulate 3 transactions</t>
  </si>
  <si>
    <t>3M25-5704(C_01_TC-Returned-for-TC-Request)</t>
  </si>
  <si>
    <t>3M25-5704(C_02_TC-Returned-for-TC-Request)</t>
  </si>
  <si>
    <t>3M25-5704(C_03_TC-Returned-for-TC-Request)</t>
  </si>
  <si>
    <t>3M25-5704(C_04_TC-Returned-for-TC-Request)</t>
  </si>
  <si>
    <t>3M25-5706(A_01_ARQC-Returned-for-TC-Request)</t>
  </si>
  <si>
    <t>3M25-5706(A_02_ARQC-Returned-for-TC-Request)</t>
  </si>
  <si>
    <t>3M25-5706(A_03_ARQC-Returned-for-TC-Request)</t>
  </si>
  <si>
    <t>3M25-5706(B_01_ARQC-Returned-for-TC-Request)</t>
  </si>
  <si>
    <t>3M25-5706(B_02_ARQC-Returned-for-TC-Request)</t>
  </si>
  <si>
    <t>3M25-5706(B_03_ARQC-Returned-for-TC-Request)</t>
  </si>
  <si>
    <t>3M25-5706(C_01_ARQC-Returned-for-TC-Request)</t>
  </si>
  <si>
    <t>3M25-5706(C_02_ARQC-Returned-for-TC-Request)</t>
  </si>
  <si>
    <t>3M25-5706(C_03_ARQC-Returned-for-TC-Request)</t>
  </si>
  <si>
    <t>3M25-5707(A_01_ARQC-Returnrd-for-ARQC-Request)</t>
  </si>
  <si>
    <t>3M25-5707(A_02_ARQC-Returnrd-for-ARQC-Request)</t>
  </si>
  <si>
    <t>3M25-5707(A_03_ARQC-Returnrd-for-ARQC-Request)</t>
  </si>
  <si>
    <t>3M25-5707(B_01_ARQC-Returnrd-for-ARQC-Request)</t>
  </si>
  <si>
    <t>3M25-5707(B_02_ARQC-Returnrd-for-ARQC-Request)</t>
  </si>
  <si>
    <t>3M25-5707(B_03_ARQC-Returnrd-for-ARQC-Request)</t>
  </si>
  <si>
    <t>3M25-5707(C_01_ARQC-Returnrd-for-ARQC-Request)</t>
  </si>
  <si>
    <t>3M25-5707(C_02_ARQC-Returnrd-for-ARQC-Request)</t>
  </si>
  <si>
    <t>3M25-5707(C_03_ARQC-Returnrd-for-ARQC-Request)</t>
  </si>
  <si>
    <t>3M25-7305(01_IssCert-GT-CAPubKey)</t>
  </si>
  <si>
    <t>3M25-7305(02_IssCert-LT-CAPubKey)</t>
  </si>
  <si>
    <t>3M25-7310(A_IssCert-Trailer-BD)</t>
  </si>
  <si>
    <t>3M25-7310(B_IssCert-Trailer-BD)</t>
  </si>
  <si>
    <t>3M25-7310(C_IssCert-Trailer-BD)</t>
  </si>
  <si>
    <t>3M25-7315(IssCert-Header-6B)</t>
  </si>
  <si>
    <t>3M25-7320(IssCert-Format-20)</t>
  </si>
  <si>
    <t>3M25-7325(01_Error-Hash-Byte1)</t>
  </si>
  <si>
    <t>3M25-7325(02_Error-Hash-LastByte)</t>
  </si>
  <si>
    <t>3M25-7330(A_01_IssCert-IssID-diff-3rddgt)</t>
  </si>
  <si>
    <t>3M25-7330(A_02_IssCert-IssID-diff-8thdgt)</t>
  </si>
  <si>
    <t>3M25-7330(A_03_IssCert-IssID-diff-3-8dgt)</t>
  </si>
  <si>
    <t>3M25-7330(B_01_IssCert-IssID-diff-3rddgt)</t>
  </si>
  <si>
    <t>3M25-7330(B_02_IssCert-IssID-diff-8thdgt)</t>
  </si>
  <si>
    <t>3M25-7330(B_03_IssCert-IssID-diff-3-8dgt)</t>
  </si>
  <si>
    <t>3M25-7330(C_01_IssCert-IssID-diff-3rddgt)</t>
  </si>
  <si>
    <t>3M25-7330(C_02_IssCert-IssID-diff-8thdgt)</t>
  </si>
  <si>
    <t>3M25-7330(C_03_IssCert-IssID-diff-3-8dgt)</t>
  </si>
  <si>
    <t>3M25-7335(A_IssCert-expired)</t>
  </si>
  <si>
    <t>3M25-7335(B_IssCert-expired)</t>
  </si>
  <si>
    <t>3M25-7335(C_IssCert-expired)</t>
  </si>
  <si>
    <t>3M25-7340(A_01_RID1-IssCert-revoc)</t>
  </si>
  <si>
    <t>3M25-7340(A_02_RID2-IssCert-revoc)</t>
  </si>
  <si>
    <t>3M25-7340(B_01_RID1-IssCert-revoc)</t>
  </si>
  <si>
    <t>3M25-7340(B_02_RID2-IssCert-revoc)</t>
  </si>
  <si>
    <t>3M25-7340(C_01_RID1-IssCert-revoc)</t>
  </si>
  <si>
    <t>3M25-7340(C_02_RID2-IssCert-revoc)</t>
  </si>
  <si>
    <t>3M25-7345(A_IssCert-Algo-not01)</t>
  </si>
  <si>
    <t>3M25-7345(B_IssCert-Algo-not01)</t>
  </si>
  <si>
    <t>3M25-7345(C_IssCert-Algo-not01)</t>
  </si>
  <si>
    <t>3M25-7350(A_IssPKRemainder)</t>
  </si>
  <si>
    <t>3M25-7350(B_IssPKRemainder)</t>
  </si>
  <si>
    <t>3M25-7350(C_IssPKRemainder)</t>
  </si>
  <si>
    <t>3M25-7405(A_01_ICCCert-len-gtr-IssMod)</t>
  </si>
  <si>
    <t>3M25-7405(A_02_ICCCert-len-less-IssMod)</t>
  </si>
  <si>
    <t>3M25-7405(B_01_ICCCert-len-gtr-IssMod)</t>
  </si>
  <si>
    <t>3M25-7405(B_02_ICCCert-len-less-IssMod)</t>
  </si>
  <si>
    <t>3M25-7405(C_01_ICCCert-len-gtr-IssMod)</t>
  </si>
  <si>
    <t>3M25-7405(C_02_ICCCert-len-less-IssMod)</t>
  </si>
  <si>
    <t>3M25-7410(ICCCert-Trailor-CB)</t>
  </si>
  <si>
    <t>3M25-7415(A_ICCCert-header-not6A-AAC)</t>
  </si>
  <si>
    <t>3M25-7415(B_ICCCert-header-not6A-TC)</t>
  </si>
  <si>
    <t>3M25-7415(C_ICCCert-header-not6A-ARQC)</t>
  </si>
  <si>
    <t>3M25-7420(A_ICCCert-certformat-not04-AAC)</t>
  </si>
  <si>
    <t>3M25-7420(B_ICCCert-certformat-not04-TC)</t>
  </si>
  <si>
    <t>3M25-7420(C_ICCCert-certformat-not04-ARQC)</t>
  </si>
  <si>
    <t>3M25-7425(A_CDA-ICCCert-BadHash)</t>
  </si>
  <si>
    <t>3M25-7425(B_CDA-ICCCert-BadHash-RcvrAC)</t>
  </si>
  <si>
    <t>3M25-7425(C_CDA-ICCCert-BadHash-GAC)</t>
  </si>
  <si>
    <t>3M25-7430(A_ICCCert-IssID-diff-PAN-AAC)</t>
  </si>
  <si>
    <t>3M25-7430(B_ICCCert-IssID-diff-PAN-TC)</t>
  </si>
  <si>
    <t>3M25-7430(C_ICCCert-IssID-diff-PAN-ARQC)</t>
  </si>
  <si>
    <t>3M25-7435(A_ICCCert-expired)</t>
  </si>
  <si>
    <t>3M25-7435(B_ICCCert-expired)</t>
  </si>
  <si>
    <t>3M25-7435(C_ICCCert-expired)</t>
  </si>
  <si>
    <t>3M25-7440(A_ICCCert-algo-not01-AAC)</t>
  </si>
  <si>
    <t>3M25-7440(B_ICCCert-algo-not01-TC)</t>
  </si>
  <si>
    <t>3M25-7440(C_ICCCert-algo-not01-ARQC)</t>
  </si>
  <si>
    <t>3M25-7445(A_ICCpkMissing-AAC)</t>
  </si>
  <si>
    <t>3M25-7445(B_ICCpkMissing-TC)</t>
  </si>
  <si>
    <t>3M25-7445(C_ICCpkMiss-ARQC)</t>
  </si>
  <si>
    <t>3M25-7605(A_SDAD-Length)</t>
  </si>
  <si>
    <t>3M25-7605(B_SDAD-Length)</t>
  </si>
  <si>
    <t>3M25-7605(C_SDAD-Length)</t>
  </si>
  <si>
    <t>3M25-7610(01_SDADtrailer-notBC-AAC)</t>
  </si>
  <si>
    <t>3M25-7610(02_SDADtrailer-notBC-TC)</t>
  </si>
  <si>
    <t>3M25-7610(03_SDADtrailer-notBC-ARQC)</t>
  </si>
  <si>
    <t>3M25-7610(04_SDADtrailer-notBC-ARQC)</t>
  </si>
  <si>
    <t>3M25-7615(A_SDAD-not6A-AAC)</t>
  </si>
  <si>
    <t>3M25-7615(B_SDAD-not6A-TC)</t>
  </si>
  <si>
    <t>3M25-7615(C_SDAD-not6A-ARQC)</t>
  </si>
  <si>
    <t>3M25-7620(A_DataFormat-not05-AAC)</t>
  </si>
  <si>
    <t>3M25-7620(B_DataFormat-not05-TC)</t>
  </si>
  <si>
    <t>3M25-7620(C_DataFormat-not05-ARQC)</t>
  </si>
  <si>
    <t>3M25-7625(A_CIDinCDA-SameAs-CIDinGenACR)</t>
  </si>
  <si>
    <t>3M25-7625(B_CIDinCDA-SameAs-CIDinGenACR)</t>
  </si>
  <si>
    <t>3M25-7625(C_CIDinCDA-SameAs-CIDinGenACR)</t>
  </si>
  <si>
    <t>3M25-7630(A_HashRes-AAC)</t>
  </si>
  <si>
    <t>3M25-7630(B_HashRes-TC)</t>
  </si>
  <si>
    <t>3M25-7630(C_HashRes-ARQC)</t>
  </si>
  <si>
    <t>3M25-7635(A_SDADwrngTrxDataHash-AAC)</t>
  </si>
  <si>
    <t>3M25-7635(B_SDADwrngTrxDataHash-TC)</t>
  </si>
  <si>
    <t>3M25-7635(C_SDADwrngTrxDataHash-ARQC)</t>
  </si>
  <si>
    <t>3M25-8350(01_AIP-Indicates-CDA-not-Supported)</t>
  </si>
  <si>
    <t>3M25-8350(02_AIP-Indicates-CDA-Supported)</t>
  </si>
  <si>
    <t>3M25-9350(A_RR-Tag-80)</t>
  </si>
  <si>
    <t>3M25-9350(B_RR-Tag-80)</t>
  </si>
  <si>
    <t>3M25-9535(A_01_ICC-Dynamic-Data)</t>
  </si>
  <si>
    <t>3M25-9535(A_02_ICC-Dynamic-Data)</t>
  </si>
  <si>
    <t>3M25-9535(A_03_ICC-Dynamic-Data)</t>
  </si>
  <si>
    <t>3M25-9535(A_04_ICC-Dynamic-Data)</t>
  </si>
  <si>
    <t>3M25-9535(A_05_ICC-Dynamic-Data)</t>
  </si>
  <si>
    <t>3M25-9535(A_06_ICC-Dynamic-Data)</t>
  </si>
  <si>
    <t>3M25-9535(A_07_ICC-Dynamic-Data)</t>
  </si>
  <si>
    <t>3M25-9535(A_08_ICC-Dynamic-Data)</t>
  </si>
  <si>
    <t>3M25-9535(A_09_ICC-Dynamic-Data)</t>
  </si>
  <si>
    <t>3M25-9535(B_01_ICCdynamicNumber-Length2)</t>
  </si>
  <si>
    <t>3M25-9535(B_02_ICCdynamicNumber-Length8)</t>
  </si>
  <si>
    <t>3M25-9535(B_03_ICCdynamicNumber-Length8-LDD-213)</t>
  </si>
  <si>
    <t>3M25-9535(B_04_ICCdynamicNumber-Length2-LDD-213)</t>
  </si>
  <si>
    <t>3M25-9540(01_ICCdynamicData-Length-31)</t>
  </si>
  <si>
    <t>3M25-9540(02a_ICCdynamicData-Length-45)</t>
  </si>
  <si>
    <t>3M25-9540(02b_ICCdynamicData-Length-51)</t>
  </si>
  <si>
    <t>3M25-9550(01_TRRE)</t>
  </si>
  <si>
    <t>3M25-9550(02_DRRE)</t>
  </si>
  <si>
    <t>3M25-9550(03_MinTime-RRPapdu)</t>
  </si>
  <si>
    <t>3M25-9550(04_MaxTime-RRPapdu)</t>
  </si>
  <si>
    <t>3M25-9550(05_Device-Est-Trans-Time-RRPrapdu)</t>
  </si>
  <si>
    <t>3M27-0100(A_DataRec-After-GENAC1)</t>
  </si>
  <si>
    <t>Pre: The Transaction Related Data (provided in the ACT signal) must include the following :\r\nAmount Other value is Zero</t>
  </si>
  <si>
    <t>3M27-0100(B_DataRec-After-RECOVERAC)</t>
  </si>
  <si>
    <t>Pre: This test may simulate 2 transactions\r\n\r\nPre: The Transaction Related Data (provided in the ACT signal) must include the following :\r\nAmount Other value is Zero</t>
  </si>
  <si>
    <t>3M27-0100(C_DataRec-After-GENAC2)</t>
  </si>
  <si>
    <t>3M30-0515(01_CDOL)</t>
  </si>
  <si>
    <t>3M30-0515(02_DRDOL-Torn)</t>
  </si>
  <si>
    <t>3M50-0001(01_PAN-PANseqNb-same)</t>
  </si>
  <si>
    <t>3M50-0001(02_PAN-same-PANseqNb-not-returned)</t>
  </si>
  <si>
    <t>3M50-0002(torn-different-cards)</t>
  </si>
  <si>
    <t>Pre: This test may simulate 4 transactions\r\n\r\nPre: CLEAN signal shall be sent to the reader before the first transaction begins in order to clear the Torn Log</t>
  </si>
  <si>
    <t>3M50-0003(01_No-Entry-In-Torn-Tranx)</t>
  </si>
  <si>
    <t>3M50-0003(02_No-Entry-In-Torn-Tranx)</t>
  </si>
  <si>
    <t>3M50-0003(03_No-Entry-In-Torn-Tranx)</t>
  </si>
  <si>
    <t>3M50-0003(04_No-Entry-In-Torn-Tranx)</t>
  </si>
  <si>
    <t>3M50-0003(05_No-Entry-In-Torn-Tranx)</t>
  </si>
  <si>
    <t>3M50-0004(A_Tranx-Recovery-Not-Supp)</t>
  </si>
  <si>
    <t>3M50-0004(B_Tranx-Recovery-Not-Supp)</t>
  </si>
  <si>
    <t>3M50-0005(send-old-tornTrx-inDiscData)</t>
  </si>
  <si>
    <t>Pre: This test may simulate 3 transactions\r\n\r\nPre: CLEAN signal shall be sent to the reader before the first transaction begins in order to clear the Torn Log</t>
  </si>
  <si>
    <t>3M50-0007(Torn-with-balanceread)</t>
  </si>
  <si>
    <t>Pre: This test may simulate 2 transactions\r\n\r\nPre: Please enter AMOUNT = 10.00 for first transaction\r\n\r\nPre: Please enter AMOUNT = 20.00 for second transaction\r\n\r\nPre: CLEAN signal shall be sent to the reader before the first transaction begins in order to clear the Torn Log</t>
  </si>
  <si>
    <t>3M50-0111(A_01_Trx1-Prepare-Torn-Temp-Record)</t>
  </si>
  <si>
    <t>Pre: All the 4 tests must be run in less than 1 hour\r\n\r\nPre: Run the tests in the following order\r\n3M50-0111(Trx1_Prepare_Torn_Temp_Record)\r\n3M50-0111(Trx2_Prepare_Torn_Temp_Record)\r\n3M50-0111(Trx3_Prepare_Torn_Temp_Record)\r\n3M50-0111(Trx4_Prepare_Torn_Temp_Record)\r\n\r\nPre: The Transaction Related Data (provided in the ACT signal) must include the following :\r\nBalance Read Before Gen AC and Amount Other value is 000000000000 (Zero)\r\n\r\nPre: CLEAN signal shall be sent to the reader before the first transaction begins in order to clear the Torn Log</t>
  </si>
  <si>
    <t>3M50-0111(A_02_Trx2-Prepare-Torn-Temp-Record)</t>
  </si>
  <si>
    <t>Pre: All the 4 tests must be run in less than 1 hour\r\n\r\nPre: Run the tests in the following order\r\n3M50-0111(Trx1_Prepare_Torn_Temp_Record)\r\n3M50-0111(Trx2_Prepare_Torn_Temp_Record)\r\n3M50-0111(Trx3_Prepare_Torn_Temp_Record)\r\n3M50-0111(Trx4_Prepare_Torn_Temp_Record)\r\n\r\nPre: The Transaction Related Data (provided in the ACT signal) must not include the following :\r\nAmountOther, TransactionCategoryCode and TransactionCurrencyCode\r\n\r\nPre: Transaction is Unattended cash\r\n(Transaction Type tag 9C has value 01)\r\n\r\nPre: Please enter AMOUNT = 20.00</t>
  </si>
  <si>
    <t>3M50-0111(A_03_Trx3-Prepare-Torn-Temp-Record)</t>
  </si>
  <si>
    <t>Pre: All the 4 tests must be run in less than 1 hour\r\n\r\nPre: Run the tests in the following order\r\n3M50-0111(Trx1_Prepare_Torn_Temp_Record)\r\n3M50-0111(Trx2_Prepare_Torn_Temp_Record)\r\n3M50-0111(Trx3_Prepare_Torn_Temp_Record)\r\n3M50-0111(Trx4_Prepare_Torn_Temp_Record)\r\n\r\nPre: The Transaction Related Data (provided in the ACT signal) must include the following :\r\nBalance Read Before Gen AC and Amount Other value is 000000000000 (Zero)\r\n\r\nPre: Transaction is Goods and services with cash disbursement/cashback\r\n(Transaction Type tag 9C has value 09)\r\n\r\nPre: Please enter AMOUNT = 22.00</t>
  </si>
  <si>
    <t>3M50-0111(B_Trx4-Prepare-Torn-Temp-Record)</t>
  </si>
  <si>
    <t>Pre: All the 4 tests must be run in less than 1 hour\r\n\r\nPre: Run the tests in the following order\r\n3M50-0111(Trx1_Prepare_Torn_Temp_Record)\r\n3M50-0111(Trx2_Prepare_Torn_Temp_Record)\r\n3M50-0111(Trx3_Prepare_Torn_Temp_Record)\r\n3M50-0111(Trx4_Prepare_Torn_Temp_Record)\r\n\r\nPre: Transaction is Refund\r\n(Transaction Type tag 9C has value 20)\r\n\r\nPre: Please enter AMOUNT = 23.00</t>
  </si>
  <si>
    <t>3M50-0112(01_Torn-Temp-Record-GenAC)</t>
  </si>
  <si>
    <t>MaP: Please cancel/stop the first transaction before starting second transaction\r\n\r\nPre: This test may simulate 2 transactions\r\n\r\nPre: The Transaction Related Data (provided in the ACT signal) must include the following :\r\nFor first transaction , Balance Read Before Gen AC = Any Value\r\n\r\nPre: The Transaction Related Data (provided in the ACT signal) must include the following :\r\nFor second transaction , Balance Read Before Gen AC = Any Value\r\n\r\nPre: First Transaction is a Payment transaction\r\n(Transaction Type tag 9C has value 00)\r\n\r\nPre: Second Transaction is a cash transaction\r\n(Transaction Type tag 9C has value 01)\r\n\r\nPre: Please enter AMOUNT = 15.00 for first transaction\r\n\r\nPre: Please enter AMOUNT = 18.00 for second transaction\r\n\r\nPre: CLEAN signal shall be sent to the reader before the first transaction begins in order to clear the Torn Log</t>
  </si>
  <si>
    <t>3M50-0112(02_Torn-Temp-Record-GenAC)</t>
  </si>
  <si>
    <t>Pre: This test may simulate 2 transactions\r\n\r\nPre: The Transaction Related Data (provided in the ACT signal) must not include the following :\r\nFor first transaction AmountOther, TransactionCategoryCode and TransactionCurrencyCode\r\n\r\nPre: For second transaction AmountOther, TransactionCategoryCode and TransactionCurrencyCode\r\n\r\nPre: First Transaction is a Payment transaction\r\n(Transaction Type tag 9C has value 00)\r\n\r\nPre: Second Transaction is a cash transaction\r\n(Transaction Type tag 9C has value 01)\r\n\r\nPre: Please enter AMOUNT = 15.00 for first transaction,\r\n\r\nPre: Please enter AMOUNT = 18.00 for second transaction</t>
  </si>
  <si>
    <t>3M50-0112(03_Torn-Temp-Record-GenAC)</t>
  </si>
  <si>
    <t>Pre: This test may simulate 2 transactions\r\n\r\nPre: The Transaction Related Data (provided in the ACT signal) must include the following :\r\nFor first transaction balance Read Before Gen AC = Any Value\r\n\r\nPre: The Transaction Related Data (provided in the ACT signal) must include the following :\r\nFor second transaction balance Read Before GenAc = Any Value\r\n\r\nPre: First Transaction is a Payment transaction\r\n(Transaction Type tag 9C has value 00)\r\n\r\nSecond Transaction is a cash transaction\r\n(Transaction Type tag 9C has value 01)\r\n\r\nPre: Please enter AMOUNT = 15.00 for 1st transaction\r\n\r\nPre: Please enter AMOUNT = 18.00 for 2nd transaction</t>
  </si>
  <si>
    <t>3M50-0130(Add-Torn-Temp-Record)</t>
  </si>
  <si>
    <t>Pre: This test may simulate 5 transactions\r\n\r\nPre: All payment transactions must be run in less than 1 hour\r\n\r\nPre: CLEAN signal shall be sent to the reader before the first transaction begins in order to clear the Torn Log</t>
  </si>
  <si>
    <t>3M50-0442(Tranx-Not-Recovered)</t>
  </si>
  <si>
    <t>Pre: This test may simulate 7 transactions\r\n\r\nPre: The last 5 transctions must be run in less than 1 hour</t>
  </si>
  <si>
    <t>3M50-0443(Ordering-Torn-entries)</t>
  </si>
  <si>
    <t>Pre: This test may simulate 7 transactions\r\n\r\nPre: CLEAN signal shall be sent to the reader before the first transaction begins in order to clear the Torn Log\r\n\r\nPre: When possible, the [Cancel] key should be pressed after each transaction</t>
  </si>
  <si>
    <t>3M50-6041(Managing-CLEAN-Signal)</t>
  </si>
  <si>
    <t>Pre: This test may simulate 5 transactions\r\n\r\nPre: CLEAN signal shall be sent to reader immediate after 3rd transaction completed\r\n\r\nPre: 2nd Transaction will start with a delay of 2.5 min (150 sec) after 1st transaction.\r\n\r\n3rd Transaction will start with a delay of 0.5 min (30 sec) after 2nd transaction.</t>
  </si>
  <si>
    <t>3M50-6042(Managing-CLEAN-Signal)</t>
  </si>
  <si>
    <t>Pre: This test may simulate 2 transactions\r\n\r\nPre: Please send CLEAN signal after 5 seconds of completing 2nd transaction</t>
  </si>
  <si>
    <t>3M50-8030(RecoverAC-STOPsignal)</t>
  </si>
  <si>
    <t>Pre: This test may simulate 2 transactions\r\n\r\nPre: CLEAN signal shall be sent to the reader before the first transaction begins in order to clear the Torn Log\r\n\r\nMaP: Please press STOP button while reader is waiting for response to RECOVER AC command</t>
  </si>
  <si>
    <t>3M50-8080(01_RecoverAC-6700)</t>
  </si>
  <si>
    <t>3M50-8080(02_RecoverAC-6985)</t>
  </si>
  <si>
    <t>3M50-8080(03_RecoverAC-6A86)</t>
  </si>
  <si>
    <t>3M50-8080(04_RecoverAC-6A88)</t>
  </si>
  <si>
    <t>3M50-9010(mute-recoverAC-maxlog-1)</t>
  </si>
  <si>
    <t>3M55-9006(GenAC-STOPsignal-after-Recoverfail)</t>
  </si>
  <si>
    <t>MaP: Please press STOP button while reader is waiting for response to GENERATE AC command\r\n\r\nPre: This test may simulate 2 transactions\r\n\r\nPre: CLEAN signal shall be sent to the reader before the first transaction begins in order to clear the Torn Log</t>
  </si>
  <si>
    <t>3M55-9010(RecovedAC-removeslogentry)</t>
  </si>
  <si>
    <t>3M70-1040(01_Bal-before-Gac-noval)</t>
  </si>
  <si>
    <t>3M70-1040(02_Bal-before-Gac)</t>
  </si>
  <si>
    <t>3M70-1040(03_Bal-bef-Gac-notTLV-ACT-NoVal)</t>
  </si>
  <si>
    <t>Pre: The Transaction Related Data (provided in the ACT signal) must include the following :\r\nBalance Read Before Gen AC= no value</t>
  </si>
  <si>
    <t>3M70-1040(04_Bal-bef-Gac-notTLV-ACT-withVal)</t>
  </si>
  <si>
    <t>Pre: The Transaction Related Data (provided in the ACT signal) must include the following :\r\nBalance Read Before Gen AC = 00 00 00 00 15 00</t>
  </si>
  <si>
    <t>3M70-1040(05_Bal-bef-Gac-val-inTLV-ACT)</t>
  </si>
  <si>
    <t>3M70-1040(06_Bal-bef-Gac-val-inTLV-ACT-noval)</t>
  </si>
  <si>
    <t>Pre: The Transaction Related Data (provided in the ACT signal) must include the following :\r\nBalance Read Before Gen AC = No value</t>
  </si>
  <si>
    <t>3M70-1040(07_Bal-bef-Gac-noval-inTLV-ACT-val)</t>
  </si>
  <si>
    <t>3M70-1540(A_01_bal-after-TLV-noVal)</t>
  </si>
  <si>
    <t>3M70-1540(A_03_bal-after-TLV-not-ACT-noval)</t>
  </si>
  <si>
    <t>Pre: The Transaction Related Data (provided in the ACT signal) must include the following :\r\nBalance Read After GenAC with no value</t>
  </si>
  <si>
    <t>3M70-1540(A_05_bal-after-TLV-val-ACT-anotherval)</t>
  </si>
  <si>
    <t>Pre: The Transaction Related Data (provided in the ACT signal) must include the following :\r\nBalance Read After GenAC = 00 00 00 00 15 20</t>
  </si>
  <si>
    <t>3M70-1540(A_07_bal-after-TLV-noval-ACT-noval)</t>
  </si>
  <si>
    <t>3M70-1540(B_02_bal-after-TLV-anyVal)</t>
  </si>
  <si>
    <t>3M70-1540(B_04_bal-after-TLV-not-ACT-anyval)</t>
  </si>
  <si>
    <t>Pre: The Transaction Related Data (provided in the ACT signal) must include the following :\r\nBalance Read After GenAC with any value</t>
  </si>
  <si>
    <t>3M70-1540(B_06_bal-after-TLV-val-ACT-noval)</t>
  </si>
  <si>
    <t>3M70-1542(A_01_bal-befoer-after-notTLV-ACT)</t>
  </si>
  <si>
    <t>3M70-1542(A_03_bal-beforaftr-TLVval-ACT-anthrval)</t>
  </si>
  <si>
    <t>Pre: The Transaction Related Data (provided in the ACT signal) must include the following :\r\nBalance Read Before Gen AC = 00 00 00 00 15 00\r\nBalance Read After Gen AC = 00 00 00 00 30 99</t>
  </si>
  <si>
    <t>3M70-1542(B_02_bal-before-after-notTLV-ACT-val)</t>
  </si>
  <si>
    <t>3M70-1542(B_04_bal-before-noACT-after-noTLV)</t>
  </si>
  <si>
    <t>Pre: The Transaction Related Data (provided in the ACT signal) must include the following :\r\nBalance Read After Gen AC = 00 00 00 00 30 99</t>
  </si>
  <si>
    <t>3M70-8010(card-no-bal-support)</t>
  </si>
  <si>
    <t>3M70-8020(01_Bal-after-before-notpresent)</t>
  </si>
  <si>
    <t>3M70-8020(02_Bal-after-present-before-notpresent)</t>
  </si>
  <si>
    <t>3M70-8020(03_Bal-aftr-inACT-bfr-notpresentTLV)</t>
  </si>
  <si>
    <t>3M70-8080(01_bal-before-SW-6283)</t>
  </si>
  <si>
    <t>3M70-8080(02_bal-before-SW-63C0)</t>
  </si>
  <si>
    <t>3M70-8080(03_bal-before-SW-6984)</t>
  </si>
  <si>
    <t>3M70-8080(04_bal-before-SW-6A81)</t>
  </si>
  <si>
    <t>3M70-8080(05_bal-before-SW-6A83)</t>
  </si>
  <si>
    <t>3M70-8080(06_bal-before-SW-9001)</t>
  </si>
  <si>
    <t>3M70-8080(07_bal-before-SW-6500)</t>
  </si>
  <si>
    <t>3M70-8080(08_bal-before-SW-6A86)</t>
  </si>
  <si>
    <t>3M70-8080(09_bal-before-SW-6E00)</t>
  </si>
  <si>
    <t>3M70-8080(10_bal-before-SW-AB21)</t>
  </si>
  <si>
    <t>3M70-8090(01_getbal-resp-nodata)</t>
  </si>
  <si>
    <t>3M70-8090(02_getbal-resp-DF20)</t>
  </si>
  <si>
    <t>3M70-8090(03_getbal-resp-wrongdata)</t>
  </si>
  <si>
    <t>3M70-8090(04_getbal-resp-wrongdata)</t>
  </si>
  <si>
    <t>3M70-8090(05_getbal-resp-DF30)</t>
  </si>
  <si>
    <t>3M70-8090(06_getbal-resp-9F50-temp2-wrongdata)</t>
  </si>
  <si>
    <t>3M70-8090(07_getbal-resp-9F50-temp2-wrongdata)</t>
  </si>
  <si>
    <t>3M70-8090(08_getbal-resp-00pad)</t>
  </si>
  <si>
    <t>3M70-8090(09_getbal-resp-FFpad)</t>
  </si>
  <si>
    <t>3M70-8520(01_bal-after-not-before-not)</t>
  </si>
  <si>
    <t>3M70-8520(02_bal-after-not-before-present)</t>
  </si>
  <si>
    <t>3M70-8520(03_bal-after-not-before-inACT)</t>
  </si>
  <si>
    <t>3M70-8550(01_bal-after-6300)</t>
  </si>
  <si>
    <t>3M70-8550(02_bal-after-6983)</t>
  </si>
  <si>
    <t>3M70-8550(03_bal-after-6985)</t>
  </si>
  <si>
    <t>3M70-8550(04_bal-after-6A82)</t>
  </si>
  <si>
    <t>3M70-8550(05_bal-after-6A88)</t>
  </si>
  <si>
    <t>3M70-8550(06_bal-after-6400)</t>
  </si>
  <si>
    <t>3M70-8550(07_bal-after-6700)</t>
  </si>
  <si>
    <t>3M70-8550(08_bal-after-6D00)</t>
  </si>
  <si>
    <t>3M70-8550(09_bal-after-6F00-before-6A81)</t>
  </si>
  <si>
    <t>3M70-8560(01_postgetBal-onlySW)</t>
  </si>
  <si>
    <t>3M70-8560(02_postgetBal-resp-DF20)</t>
  </si>
  <si>
    <t>3M70-8560(03_postgetBal-resp-wrongdata)</t>
  </si>
  <si>
    <t>3M70-8560(04_postgetBal-resp-wrongdata)</t>
  </si>
  <si>
    <t>3M70-8560(05_postgetBal-resp-DF30)</t>
  </si>
  <si>
    <t>3M70-8560(06_pstgetBal-res-9F50-tem2-wrngdt)</t>
  </si>
  <si>
    <t>3M70-8560(07_pstgetBal-res-9F50-tem2-wrngdt)</t>
  </si>
  <si>
    <t>3M70-8560(08_postgetBal-resp-00pad)</t>
  </si>
  <si>
    <t>3M70-8560(09_postgetBal-resp-FFpad)</t>
  </si>
  <si>
    <t>3M70-9010(PreBalance-mutecard)</t>
  </si>
  <si>
    <t>Pre: Press cancel button on reader before executing next test.</t>
  </si>
  <si>
    <t>3M70-9510(PostBalance-mutecard)</t>
  </si>
  <si>
    <t>3M70-9530(postGac-bal-read-stopsignal)</t>
  </si>
  <si>
    <t>MaP: Please press STOP button while reader is waiting for response to GET BALANCE DATA command</t>
  </si>
  <si>
    <t>3MX2-2500(01_DE-noIDS-Magstripe)</t>
  </si>
  <si>
    <t>ISS: Please use the following XML file reference: 3MX2-2500\r\n\r\nPre: The Transaction Related Data (provided in the ACT signal) must include the following :\r\nAmount Authorized with zero length</t>
  </si>
  <si>
    <t>3MX2-2500(02_DE-noIDS-EMV)</t>
  </si>
  <si>
    <t>3MX2-3070(No-IDS-TagstoRead-EMV)</t>
  </si>
  <si>
    <t>ISS: Please use the following XML file reference: 3MX2-3070</t>
  </si>
  <si>
    <t>3MX2-3110(01_TagstoReadYet-NotEmpty)</t>
  </si>
  <si>
    <t>ISS: Please use the following XML file reference: 3MX2-3110</t>
  </si>
  <si>
    <t>3MX2-3110(02_TagstoReadYet-Empty)</t>
  </si>
  <si>
    <t>3MX2-3110(03_TagstoReadYet-partialEmpty)</t>
  </si>
  <si>
    <t>3MX2-3300(DatatoSend-No-Pdol)</t>
  </si>
  <si>
    <t>ISS: Please use the following XML file reference: 3MX2-3300</t>
  </si>
  <si>
    <t>3MX2-3310(No-DatatoSend-PDOL)</t>
  </si>
  <si>
    <t>ISS: Please use the following XML file reference: 3MX2-3310</t>
  </si>
  <si>
    <t>3MX2-3320(01_EmptyTag)</t>
  </si>
  <si>
    <t>ISS: Please use the following XML file reference: 3MX2-3320</t>
  </si>
  <si>
    <t>3MX2-3320(02_NonEmpty-Tag)</t>
  </si>
  <si>
    <t>3MX2-3330(DuplicatePDOL)</t>
  </si>
  <si>
    <t>ISS: Please use the following XML file reference: 3MX2-3330</t>
  </si>
  <si>
    <t>3MX2-3349(MissingPDOL)</t>
  </si>
  <si>
    <t>ISS: Please use the following XML file reference: 3MX2-3349</t>
  </si>
  <si>
    <t>3MX2-3500(Tags-read-Priority)</t>
  </si>
  <si>
    <t>ISS: Please use the following XML file reference: 3MX2-3500</t>
  </si>
  <si>
    <t>3MX2-3820(01_No-Update-DET-Pan)</t>
  </si>
  <si>
    <t>ISS: Please use the following XML file reference: 3MX2-3820</t>
  </si>
  <si>
    <t>3MX2-3820(02_No-Update-DET-UN)</t>
  </si>
  <si>
    <t>3MX2-3820(03_No-Update-DET-TVR)</t>
  </si>
  <si>
    <t>3MX2-3820(04_No-Update-1DET-all)</t>
  </si>
  <si>
    <t>3MX2-3820(05_No-Update-SepDET-all)</t>
  </si>
  <si>
    <t>3MX2-3830(DETaccess-NotGranted)</t>
  </si>
  <si>
    <t>ISS: Please use the following XML file reference: 3MX2-3830</t>
  </si>
  <si>
    <t>3MX2-4000(DEK-TagtoReadYet-ntEmpty)</t>
  </si>
  <si>
    <t>ISS: Please use the following XML file reference: 3MX2-4000</t>
  </si>
  <si>
    <t>3MX2-4010(01_NoProceedtoWrite)</t>
  </si>
  <si>
    <t>ISS: Please use the following XML file reference: 3MX2-4010-1</t>
  </si>
  <si>
    <t>3MX2-4010(02_ProceedtoWrite01)</t>
  </si>
  <si>
    <t>3MX2-4010(03_ProceedtoWrite00)</t>
  </si>
  <si>
    <t>ISS: Please use the following XML file reference: 3MX2-4010-3</t>
  </si>
  <si>
    <t>3MX2-4400(01_GetdataS5)</t>
  </si>
  <si>
    <t>ISS: Please use the following XML file reference: 3MX2-4400</t>
  </si>
  <si>
    <t>3MX2-4400(02_GetdataS6)</t>
  </si>
  <si>
    <t>3MX2-4400(03_GetdataS3)</t>
  </si>
  <si>
    <t>3MX2-4410(01_GetDataS4)</t>
  </si>
  <si>
    <t>ISS: Please use the following XML file reference: 3MX2-4410</t>
  </si>
  <si>
    <t>3MX2-4410(02_GetDataS5)</t>
  </si>
  <si>
    <t>3MX2-4410(03_GetDataS6)</t>
  </si>
  <si>
    <t>3MX2-4420(01_GetDataS3)</t>
  </si>
  <si>
    <t>ISS: Please use the following XML file reference: 3MX2-4420</t>
  </si>
  <si>
    <t>3MX2-4420(02_GetDataS4)</t>
  </si>
  <si>
    <t>3MX2-4420(03_GetDataS5)</t>
  </si>
  <si>
    <t>3MX2-4430(01_GetDataS6)</t>
  </si>
  <si>
    <t>ISS: Please use the following XML file reference: 3MX2-4430</t>
  </si>
  <si>
    <t>3MX2-4430(02_GetDataS3)</t>
  </si>
  <si>
    <t>3MX2-4430(03_GetDataS4)</t>
  </si>
  <si>
    <t>3MX2-4600(DE-1DETsignal)</t>
  </si>
  <si>
    <t>ISS: Please use the following XML file reference: 3MX2-4600\r\n\r\nPre: The Transaction Related Data (provided in the ACT signal) must include the following :\r\nAmount Other value is non zero (000000000250)</t>
  </si>
  <si>
    <t>3MX2-4610(DE-SeveralDETsignal)</t>
  </si>
  <si>
    <t>ISS: Please use the following XML file reference: 3MX2-4610\r\n\r\nPre: The Transaction Related Data (provided in the ACT signal) must include the following :\r\nAmount Other value is non zero (000000000250)</t>
  </si>
  <si>
    <t>3MX2-4620(DE-2DET-Signal)</t>
  </si>
  <si>
    <t>ISS: Please use the following XML file reference: 3MX2-4620\r\n\r\nPre: The Transaction Related Data (provided in the ACT signal) must include the following :\r\nAmount Other value is non zero (000000000250)</t>
  </si>
  <si>
    <t>3MX2-4630(01_Loop-ProceedtoWrite)</t>
  </si>
  <si>
    <t>ISS: Please use the following XML file reference: 3MX2-4630</t>
  </si>
  <si>
    <t>3MX2-4630(02_Loop-ProceedtoWrite)</t>
  </si>
  <si>
    <t>3MX2-4630(03_Loop-ProceedtoWrite)</t>
  </si>
  <si>
    <t>3MX2-4640(Process-TagsToWrite)</t>
  </si>
  <si>
    <t>ISS: Please use the following XML file reference: 3MX2-4640</t>
  </si>
  <si>
    <t>3MX2-4679(TimeOut-ProceedtoWrite)</t>
  </si>
  <si>
    <t>ISS: Please use the following XML file reference: 3MX2-4679</t>
  </si>
  <si>
    <t>3MX4-3130(01_No-TagstoWriteBfrGAC)</t>
  </si>
  <si>
    <t>ISS: Please use the following XML file reference: 3MX4-3130</t>
  </si>
  <si>
    <t>3MX4-3130(02_TagstoWriteBfrGAC-Empty)</t>
  </si>
  <si>
    <t>3MX4-3130(03_TagstoWriteBfrGAC-NotEmpty)</t>
  </si>
  <si>
    <t>3MX4-3130(04_No-TagstoWriteBfrGAC-Issued)</t>
  </si>
  <si>
    <t>3MX4-3140(01_TagsAfterGAC-Absent)</t>
  </si>
  <si>
    <t>ISS: Please use the following XML file reference: 3MX4-3140</t>
  </si>
  <si>
    <t>3MX4-3140(02_TagsAfterGAC-Empty)</t>
  </si>
  <si>
    <t>3MX4-3140(03_TagsAfterGAC-valued)</t>
  </si>
  <si>
    <t>3MX4-3140(04_TagsAfterGAC-valued)</t>
  </si>
  <si>
    <t>3MX4-3510(DEK-withDataNeeded)</t>
  </si>
  <si>
    <t>ISS: Please use the following XML file reference: 3MX4-3510</t>
  </si>
  <si>
    <t>3MX4-3520(DEK-EmptyDataNeeded)</t>
  </si>
  <si>
    <t>ISS: Please use the following XML file reference: 3MX4-3520</t>
  </si>
  <si>
    <t>3MX4-3810(01_DupTags)</t>
  </si>
  <si>
    <t>ISS: Please use the following XML file reference: 3MX4-3810-1</t>
  </si>
  <si>
    <t>3MX4-3810(02_Duptags-TagsBfrGAC)</t>
  </si>
  <si>
    <t>ISS: Please use the following XML file reference: 3MX4-3810-2</t>
  </si>
  <si>
    <t>3MX4-3810(03_Duptags-TagsAftrGAC)</t>
  </si>
  <si>
    <t>ISS: Please use the following XML file reference: 3MX4-3810-3</t>
  </si>
  <si>
    <t>3MX4-4650(01_SDS-ProceedtoWriteflag-00)</t>
  </si>
  <si>
    <t>ISS: Please use the following XML file reference: 3MX4-4650-1</t>
  </si>
  <si>
    <t>3MX4-4650(02_SDS-ProceedtoWriteflag-01)</t>
  </si>
  <si>
    <t>ISS: Please use the following XML file reference: 3MX4-4650-2</t>
  </si>
  <si>
    <t>3MX4-4660(SDS-NoPutData-192bytes)</t>
  </si>
  <si>
    <t>ISS: Please use the following XML file reference: 3MX4-4660</t>
  </si>
  <si>
    <t>3MX4-5200(MaxNumTornTrxLog-0)</t>
  </si>
  <si>
    <t>ISS: Please use the following XML file reference: 3MX4-5200\r\n\r\nPre: CLEAN signal shall be sent to the reader before the first transaction begins in order to clear the Torn Log\r\n\r\nPre: This test simulates 2 transactions\r\n\r\nPre: Please enter AMOUNT = 30 for First Transaction\r\n\r\nPre: Please enter AMOUNT = 20 for Second Transaction</t>
  </si>
  <si>
    <t>3MX4-5210(DRDOL-Missing)</t>
  </si>
  <si>
    <t>ISS: Please use the following XML file reference: 3MX4-5210\r\n\r\nPre: CLEAN signal shall be sent to the reader before the first transaction begins in order to clear the Torn Log\r\n\r\nPre: This test simulates 2 transactions\r\n\r\nPre: Please enter AMOUNT = 30 for First Transaction\r\n\r\nPre: Please enter AMOUNT = 20 for Second Transaction</t>
  </si>
  <si>
    <t>3MX4-5220(PANandPSN-Ntmatching)</t>
  </si>
  <si>
    <t>ISS: Please use the following XML file reference: 3MX4-5220\r\n\r\nPre: CLEAN signal shall be sent to the reader before the first transaction begins in order to clear the Torn Log\r\n\r\nPre: This test simulates 2 transactions\r\n\r\nPre: Please enter AMOUNT = 30 for First Transaction\r\n\r\nPre: Please enter AMOUNT = 20 for Second Transaction</t>
  </si>
  <si>
    <t>3MX4-5900(01_SDS-TornTrx-TC)</t>
  </si>
  <si>
    <t>ISS: Please use the following XML file reference: 3MX4-5900\r\n\r\nPre: CLEAN signal shall be sent to the reader before the first transaction begins in order to clear the Torn Log\r\n\r\nPre: This test simulates 2 transactions</t>
  </si>
  <si>
    <t>3MX4-5900(02_SDS-TornTrx-ARQC)</t>
  </si>
  <si>
    <t>3MX4-5900(03_SDS-TornTrx-AAC)</t>
  </si>
  <si>
    <t>3MX4-7700(PutData-6983)</t>
  </si>
  <si>
    <t>ISS: Please use the following XML file reference: 3MX4-3140\r\n\r\nPre: Press cancel button on reader before executing next test.</t>
  </si>
  <si>
    <t>3MX4-7710(PutData-L1rsp)</t>
  </si>
  <si>
    <t>3MX4-8690(01_SDS-5Read-1byte)</t>
  </si>
  <si>
    <t>ISS: Please use the following XML file reference: 3MX4-8690</t>
  </si>
  <si>
    <t>3MX4-8690(02_SDS-5Read-32bytes)</t>
  </si>
  <si>
    <t>3MX4-8690(03_SDS-5Read-48bytes)</t>
  </si>
  <si>
    <t>3MX4-8690(04_SDS-5Read-64bytes)</t>
  </si>
  <si>
    <t>3MX4-8690(05_SDS-5Read-96bytes)</t>
  </si>
  <si>
    <t>3MX4-8690(06_SDS-5Read-128bytes)</t>
  </si>
  <si>
    <t>3MX4-8690(07_SDS-5Read-160bytes)</t>
  </si>
  <si>
    <t>3MX4-8690(08_SDS-5Read-192bytes)</t>
  </si>
  <si>
    <t>3MX4-8690(09_SDS-5Read-32bytes)</t>
  </si>
  <si>
    <t>3MX4-8700(01_SDS-read-write-9F75-180bytes)</t>
  </si>
  <si>
    <t>ISS: Please use the following XML file reference: 3MX4-8700</t>
  </si>
  <si>
    <t>3MX4-8700(02_SDS-read-write-9F75-32bytes)</t>
  </si>
  <si>
    <t>3MX4-8700(03_SDS-read-write-9F75-48bytes)</t>
  </si>
  <si>
    <t>3MX4-8700(04_SDS-read-write-9F75-64bytes)</t>
  </si>
  <si>
    <t>3MX4-8700(05_SDS-read-write-9F75-96bytes)</t>
  </si>
  <si>
    <t>3MX4-8700(06_SDS-read-write-9F75-128bytes)</t>
  </si>
  <si>
    <t>3MX4-8700(07_SDS-read-write-9F75-160bytes)</t>
  </si>
  <si>
    <t>3MX4-8700(08_SDS-read-write-9F75-192bytes)</t>
  </si>
  <si>
    <t>3MX4-8700(09_SDS-read-write-9F75-32bytes)</t>
  </si>
  <si>
    <t>3MX4-8710(01_SDS-read-write-9F75-180bytes)</t>
  </si>
  <si>
    <t>ISS: Please use the following XML file reference: 3MX4-8710</t>
  </si>
  <si>
    <t>3MX4-8710(02_SDS-read-write-9F75-32bytes)</t>
  </si>
  <si>
    <t>3MX4-8710(03_SDS-read-write-9F75-48bytes)</t>
  </si>
  <si>
    <t>3MX4-8710(04_SDS-read-write-9F75-64bytes)</t>
  </si>
  <si>
    <t>3MX4-8710(05_SDS-read-write-9F75-96bytes)</t>
  </si>
  <si>
    <t>3MX4-8710(06_SDS-read-write-9F75-128bytes)</t>
  </si>
  <si>
    <t>3MX4-8710(07_SDS-read-write-9F75-160bytes)</t>
  </si>
  <si>
    <t>3MX4-8710(08_SDS-read-write-9F75-192bytes)</t>
  </si>
  <si>
    <t>3MX4-8710(09_SDS-read-write-9F75-32bytes)</t>
  </si>
  <si>
    <t>3MX4-8720(01_SDS-BfrAftr-GenAC)</t>
  </si>
  <si>
    <t>ISS: Please use the following XML file reference: 3MX4-8720</t>
  </si>
  <si>
    <t>3MX4-8720(02_SDS-BfrAftr-GenAC)</t>
  </si>
  <si>
    <t>3MX4-8730(01_SDS-5ReadWrite-180bytes)</t>
  </si>
  <si>
    <t>ISS: Please use the following XML file reference: 3MX4-8730</t>
  </si>
  <si>
    <t>3MX4-8730(02_SDS-5ReadWrite-32bytes)</t>
  </si>
  <si>
    <t>3MX4-8730(03_SDS-5ReadWrite-48bytes)</t>
  </si>
  <si>
    <t>3MX4-8730(04_SDS-5ReadWrite-64bytes)</t>
  </si>
  <si>
    <t>3MX4-8730(05_SDS-5ReadWrite-96bytes)</t>
  </si>
  <si>
    <t>3MX4-8730(06_SDS-5ReadWrite-128bytes)</t>
  </si>
  <si>
    <t>3MX4-8730(07_SDS-5ReadWrite-160bytes)</t>
  </si>
  <si>
    <t>3MX4-8730(08_SDS-5ReadWrite-192bytes)</t>
  </si>
  <si>
    <t>3MX4-8730(09_SDS-5ReadWrite-32bytes)</t>
  </si>
  <si>
    <t>3MX4-8730(10_SDS-5ReadWrite-1bytes)</t>
  </si>
  <si>
    <t>3MX4-8740(SDS-6DET-192bytes)</t>
  </si>
  <si>
    <t>ISS: Please use the following XML file reference: 3MX4-8740</t>
  </si>
  <si>
    <t>3MX4-8750(01_SDS-11DET-PreGAC192bytes)</t>
  </si>
  <si>
    <t>ISS: Please use the following XML file reference: 3MX4-8750</t>
  </si>
  <si>
    <t>3MX4-8750(02_SDS-11DET-PostGAC192bytes)</t>
  </si>
  <si>
    <t>3MX4-8760(01_SDS-Readwrite-180bytes)</t>
  </si>
  <si>
    <t>ISS: Please use the following XML file reference: 3MX4-8760</t>
  </si>
  <si>
    <t>3MX4-8760(02_SDS-Readwrite-32bytes)</t>
  </si>
  <si>
    <t>3MX4-8760(03_SDS-Readwrite-48bytes)</t>
  </si>
  <si>
    <t>3MX4-8760(04_SDS-Readwrite-64bytes)</t>
  </si>
  <si>
    <t>3MX4-8760(05_SDS-Readwrite-96bytes)</t>
  </si>
  <si>
    <t>3MX4-8760(06_SDS-Readwrite-128bytes)</t>
  </si>
  <si>
    <t>3MX4-8760(07_SDS-Readwrite-160bytes)</t>
  </si>
  <si>
    <t>3MX4-8760(08_SDS-Readwrite-192bytes)</t>
  </si>
  <si>
    <t>3MX4-8760(09_SDS-Readwrite-32bytes)</t>
  </si>
  <si>
    <t>3MX6-3000(No-DSID)</t>
  </si>
  <si>
    <t>ISS: Please use the following XML file reference: 3MX6-3000</t>
  </si>
  <si>
    <t>3MX6-3010(No-ACI)</t>
  </si>
  <si>
    <t>ISS: Please use the following XML file reference: 3MX6-3010</t>
  </si>
  <si>
    <t>3MX6-3020(No-ACI-DSID)</t>
  </si>
  <si>
    <t>ISS: Please use the following XML file reference: 3MX6-3020</t>
  </si>
  <si>
    <t>3MX6-3030(IDS-Version1nor2)</t>
  </si>
  <si>
    <t>ISS: Please use the following XML file reference: 3MX6-3030</t>
  </si>
  <si>
    <t>3MX6-3040(01_Dsvn-NoDSReqOID)</t>
  </si>
  <si>
    <t>ISS: Please use the following XML file reference: 3MX6-3040</t>
  </si>
  <si>
    <t>3MX6-3040(02_DsvnEmpty-ZeroDSReqOID)</t>
  </si>
  <si>
    <t>3MX6-3040(03_DsvnEmpty-DSReqOID)</t>
  </si>
  <si>
    <t>3MX6-3040(04_NoDsvn-DSReqOID)</t>
  </si>
  <si>
    <t>3MX6-3050(IDS-Different-DSVN)</t>
  </si>
  <si>
    <t>ISS: Please use the following XML file reference: 3MX6-3050</t>
  </si>
  <si>
    <t>3MX6-3060(IDS-NoTagstoRead)</t>
  </si>
  <si>
    <t>ISS: Please use the following XML file reference: 3MX6-3060</t>
  </si>
  <si>
    <t>3MX6-3080(NoTagstoRead-EMV-IDS)</t>
  </si>
  <si>
    <t>ISS: Please use the following XML file reference: 3MX6-3080</t>
  </si>
  <si>
    <t>3MX6-3090(IDS-EmptyTTR-MissingParamters)</t>
  </si>
  <si>
    <t>ISS: Please use the following XML file reference: 3MX6-3090</t>
  </si>
  <si>
    <t>3MX6-3100(IDS-TTR-MissinParameters)</t>
  </si>
  <si>
    <t>ISS: Please use the following XML file reference: 3MX6-3100</t>
  </si>
  <si>
    <t>3MX6-3120(01_TagstoReadYet-NotEmpty)</t>
  </si>
  <si>
    <t>ISS: Please use the following XML file reference: 3MX6-3120</t>
  </si>
  <si>
    <t>3MX6-3120(02_TagstoReadYet-Empty)</t>
  </si>
  <si>
    <t>3MX6-3120(03_TagstoReadYet-partialEmpty)</t>
  </si>
  <si>
    <t>3MX6-3530(01_slot-NoDSsummary)</t>
  </si>
  <si>
    <t>ISS: Please use the following XML file reference: 3MX6-3530</t>
  </si>
  <si>
    <t>3MX6-3530(02_noslot-DSsummary)</t>
  </si>
  <si>
    <t>3MX6-3530(03_noslot-Slotavaibity)</t>
  </si>
  <si>
    <t>3MX6-3530(04_noslot-UN)</t>
  </si>
  <si>
    <t>3MX6-3530(05_slot-DSsummary-empty)</t>
  </si>
  <si>
    <t>3MX6-3530(06_noslot-DSsummary-empty)</t>
  </si>
  <si>
    <t>3MX6-3530(07_noslot-Slotavaibity-empty)</t>
  </si>
  <si>
    <t>3MX6-3530(08_noslot-UN-empty)</t>
  </si>
  <si>
    <t>3MX6-3800(01_RdFlgSet-SlotntLcked)</t>
  </si>
  <si>
    <t>ISS: Please use the following XML file reference: 3MX6-3800\r\n\r\nPre: The Transaction Related Data (provided in the ACT signal) must include the following :\r\nTransaction Category Code with zero length</t>
  </si>
  <si>
    <t>3MX6-3800(02_RdFlgNtSet-SlotntLcked)</t>
  </si>
  <si>
    <t>3MX6-3800(03_RdFlgSet-SlotLcked)</t>
  </si>
  <si>
    <t>3MX6-4029(01_DSIDnoteqPAN-PLUS-Seq)</t>
  </si>
  <si>
    <t>ISS: Please use the following XML file reference: 3MX6-4029</t>
  </si>
  <si>
    <t>3MX6-4029(02_DSIDnoteqPAN-PLUS-Seq)</t>
  </si>
  <si>
    <t>3MX6-5400(IDSReadFlgset-noCDA)</t>
  </si>
  <si>
    <t>3MX6-5410(01_NoDSDOL-AAC)</t>
  </si>
  <si>
    <t>ISS: Please use the following XML file reference: 3MX6-5410\r\n\r\nPre: Please enter AMOUNT = 15</t>
  </si>
  <si>
    <t>3MX6-5410(02_NoDSDOL-ARQC)</t>
  </si>
  <si>
    <t>ISS: Please use the following XML file reference: 3MX6-5410\r\n\r\nPre: Please enter AMOUNT = 5</t>
  </si>
  <si>
    <t>3MX6-5410(03_NoDSDOL-TC)</t>
  </si>
  <si>
    <t>3MX6-5420(01_DSACType-TC)</t>
  </si>
  <si>
    <t>ISS: Please use the following XML file reference: 3MX6-5420</t>
  </si>
  <si>
    <t>3MX6-5420(02_DSACType-ARQC)</t>
  </si>
  <si>
    <t>3MX6-5420(03_DSACType-AAC)</t>
  </si>
  <si>
    <t>3MX6-5420(04_DSACType-ARQC)</t>
  </si>
  <si>
    <t>3MX6-5420(05_DSACType-AAC)</t>
  </si>
  <si>
    <t>3MX6-5420(06_DSACType-AAC)</t>
  </si>
  <si>
    <t>3MX6-5430(01_ACType-ODSTerm-Notset-ARQC)</t>
  </si>
  <si>
    <t>ISS: Please use the following XML file reference: 3MX6-5430</t>
  </si>
  <si>
    <t>3MX6-5430(02_ACType-ODSTerm-Notset-AAC)</t>
  </si>
  <si>
    <t>3MX6-5430(03_ACType-ODSTerm-Notset-AAC)</t>
  </si>
  <si>
    <t>3MX6-5440(01_DSACType-ARQC)</t>
  </si>
  <si>
    <t>ISS: Please use the following XML file reference: 3MX6-5440</t>
  </si>
  <si>
    <t>3MX6-5440(02_DSACType-AAC)</t>
  </si>
  <si>
    <t>3MX6-5440(03_DSACType-AAC)</t>
  </si>
  <si>
    <t>3MX6-5450(01_PermanentSlot-failWrte)</t>
  </si>
  <si>
    <t>ISS: Please use the following XML file reference: 3MX6-5450</t>
  </si>
  <si>
    <t>3MX6-5450(02_VolatileSlot-failWrte)</t>
  </si>
  <si>
    <t>3MX6-5450(03_lowVolatileSlot-SuccedWrte)</t>
  </si>
  <si>
    <t>3MX6-5450(04_VolatileSlot-SuccedWrte)</t>
  </si>
  <si>
    <t>3MX6-5460(01_NoDSInputTerm)</t>
  </si>
  <si>
    <t>ISS: Please use the following XML file reference: 3MX6-5460</t>
  </si>
  <si>
    <t>3MX6-5460(02_NoDSInputTerm)</t>
  </si>
  <si>
    <t>3MX6-5460(03_NoDSInputTerm)</t>
  </si>
  <si>
    <t>3MX6-5460(04_NoDSInputTerm)</t>
  </si>
  <si>
    <t>3MX6-5470(A_01_zeroOID-OWHF2)</t>
  </si>
  <si>
    <t>ISS: Please use the following XML file reference: 3MX6-5470</t>
  </si>
  <si>
    <t>3MX6-5470(A_02_zeroOID-OWHF2aes)</t>
  </si>
  <si>
    <t>3MX6-5470(A_03_DSOID-OWHF2)</t>
  </si>
  <si>
    <t>3MX6-5470(A_04_DSOID-OWHF2aes)</t>
  </si>
  <si>
    <t>3MX6-5470(B_01_zeroOID-OWHF2)</t>
  </si>
  <si>
    <t>3MX6-5470(B_02_zeroOID-OWHF2aes)</t>
  </si>
  <si>
    <t>3MX6-5470(B_03_DSOID-OWHF2)</t>
  </si>
  <si>
    <t>3MX6-5470(B_04_DSOID-OWHF2aes)</t>
  </si>
  <si>
    <t>3MX6-5470(C_01_zeroOID-OWHF2)</t>
  </si>
  <si>
    <t>3MX6-5470(C_02_zeroOID-OWHF2aes)</t>
  </si>
  <si>
    <t>3MX6-5470(C_03_DSOID-OWHF2)</t>
  </si>
  <si>
    <t>3MX6-5470(C_04_DSOID-OWHF2aes)</t>
  </si>
  <si>
    <t>3MX6-5470(D_01_zeroOID-OWHF2)</t>
  </si>
  <si>
    <t>3MX6-5470(D_02_zeroOID-OWHF2aes)</t>
  </si>
  <si>
    <t>3MX6-5470(D_03_DSOID-OWHF2)</t>
  </si>
  <si>
    <t>3MX6-5470(D_04_DSOID-OWHF2aes)</t>
  </si>
  <si>
    <t>3MX6-5489(01_ACType-ntset-DSODSTerm-set-ARQC)</t>
  </si>
  <si>
    <t>ISS: Please use the following XML file reference: 3MX6-5489</t>
  </si>
  <si>
    <t>3MX6-5489(02_ACType-ntset-DSODSTerm-set-AAC)</t>
  </si>
  <si>
    <t>3MX6-5489(03_ACType-ntset-DSODSTerm-set-AAC)</t>
  </si>
  <si>
    <t>3MX6-5499(01_NoDSACType-ARQC)</t>
  </si>
  <si>
    <t>ISS: Please use the following XML file reference: 3MX6-5499\r\n\r\nPre: Please enter AMOUNT = 15</t>
  </si>
  <si>
    <t>3MX6-5499(02_NoDSACType-TC)</t>
  </si>
  <si>
    <t>ISS: Please use the following XML file reference: 3MX6-5499\r\n\r\nPre: Please enter AMOUNT = 5</t>
  </si>
  <si>
    <t>3MX6-5609(L1Rsp-Durin-GACRes)</t>
  </si>
  <si>
    <t>ISS: Please use the following XML file reference: 3MX6-5609</t>
  </si>
  <si>
    <t>3MX6-5910(IDS-StatusStored-torn)</t>
  </si>
  <si>
    <t>ISS: Please use the following XML file reference: 3MX6-5910\r\n\r\nPre: CLEAN signal shall be sent to the reader before the first transaction begins in order to clear the Torn Log\r\n\r\nPre: This test simulates 2 transactions\r\n\r\nPre: Please enter AMOUNT = 30 for First Transaction\r\n\r\nPre: Please enter AMOUNT = 5 for Second Transaction</t>
  </si>
  <si>
    <t>3MX6-5920(01_IDSreadwrite-Set-OWHF2)</t>
  </si>
  <si>
    <t>ISS: Please use the following XML file reference: 3MX6-5920\r\n\r\nPre: CLEAN signal shall be sent to the reader before the first transaction begins in order to clear the Torn Log\r\n\r\nPre: This test simulates 2 transactions\r\n\r\nPre: Please enter AMOUNT = 30 for First Transaction\r\n\r\nPre: Please enter AMOUNT = 5 for Second Transaction</t>
  </si>
  <si>
    <t>3MX6-5920(02_IDSreadwrite-Set-OWHF2Aes)</t>
  </si>
  <si>
    <t>3MX6-5930(IDS-ReadWrite-notset)</t>
  </si>
  <si>
    <t>ISS: Please use the following XML file reference: 3MX6-5930\r\n\r\nPre: CLEAN signal shall be sent to the reader before the first transaction begins in order to clear the Torn Log\r\n\r\nPre: This test simulates 2 transactions\r\n\r\nPre: Please enter AMOUNT = 30 for First Transaction\r\n\r\nPre: Please enter AMOUNT = 5 for Second Transaction</t>
  </si>
  <si>
    <t>3MX6-6200(NonEmvMobile-IDSWriteNtSet)</t>
  </si>
  <si>
    <t>ISS: Please use the following XML file reference: 3MX6-6200\r\n\r\nMaP: Please cancel/stop the first transaction before starting Second transaction\r\n\r\nMaP: Please cancel/stop the first transaction before starting Third transaction\r\n\r\nPre: CLEAN signal shall be sent to the reader before the first transaction begins in order to clear the Torn Log\r\n\r\nPre: This test simulates 3 transactions\r\n\r\nPre: Please enter AMOUNT = 30 for first transaction\r\n\r\nPre: Please enter AMOUNT = 10 for second transaction\r\n\r\nPre: Please enter AMOUNT = 20 for third transaction</t>
  </si>
  <si>
    <t>3MX6-6210(NonEmvMobile-IDSWriteSet)</t>
  </si>
  <si>
    <t>ISS: Please use the following XML file reference: 3MX6-6210\r\n\r\nPre: CLEAN signal shall be sent to the reader before the first transaction begins in order to clear the Torn Log\r\n\r\nPre: This test simulates 3 transactions\r\n\r\nPre: Please enter AMOUNT = 10 for first transaction\r\n\r\nPre: Please enter AMOUNT = 20 for second transaction\r\n\r\nPre: Please enter AMOUNT = 30 for third transaction</t>
  </si>
  <si>
    <t>3MX6-6500(01_IDS-TC-ReadBal)</t>
  </si>
  <si>
    <t>ISS: Please use the following XML file reference: 3MX6-6500</t>
  </si>
  <si>
    <t>3MX6-6500(02_IDS-TC-NoReadBal)</t>
  </si>
  <si>
    <t>ISS: Please use the following XML file reference: 3MX6-6500\r\n\r\nPre: Please enter AMOUNT = 5</t>
  </si>
  <si>
    <t>3MX6-6500(03_IDS-ARQC)</t>
  </si>
  <si>
    <t>3MX6-6500(04_IDS-AAC)</t>
  </si>
  <si>
    <t>3MX6-6510(01_Sum2NtEqSum3-ReadBal)</t>
  </si>
  <si>
    <t>ISS: Please use the following XML file reference: 3MX6-6510</t>
  </si>
  <si>
    <t>3MX6-6510(02_Sum2NtEqSum3-NoReadBal)</t>
  </si>
  <si>
    <t>ISS: Please use the following XML file reference: 3MX6-6510\r\n\r\nPre: Please enter AMOUNT = 5</t>
  </si>
  <si>
    <t>3MX6-6510(03_Sum2NtEqSum3-ARQC)</t>
  </si>
  <si>
    <t>3MX6-6510(04_Sum2NtEqSum3-AAC)</t>
  </si>
  <si>
    <t>3MX6-6520(DE-IDS-Sum2EqualSum3-NotSet)</t>
  </si>
  <si>
    <t>ISS: Please use the following XML file reference: 3MX6-8510</t>
  </si>
  <si>
    <t>3MX6-6530(IDSReadFlgntset-noCDA)</t>
  </si>
  <si>
    <t>ISS: Please use the following XML file reference: 3MX6-6530</t>
  </si>
  <si>
    <t>3MX6-6549(01_IDSReadFlgSet-CdaFail)</t>
  </si>
  <si>
    <t>ISS: Please use the following XML file reference: 3MX6-6549</t>
  </si>
  <si>
    <t>3MX6-6549(02a_ICCdynamicNumber-2-NoRRP)</t>
  </si>
  <si>
    <t>3MX6-6549(02b_ICCdynamicNumber-8-NoRRP)</t>
  </si>
  <si>
    <t>3MX6-6549(03a_ICCdynamicNumber-2-RRP-DSv1)</t>
  </si>
  <si>
    <t>3MX6-6549(03b_ICCdynamicNumber-8-RRP-DSv1)</t>
  </si>
  <si>
    <t>3MX6-6549(03c_ICCdynamicNumber-2-RRP-DSv2)</t>
  </si>
  <si>
    <t>3MX6-6549(03d_ICCdynamicNumber-8-RRP-DSv2)</t>
  </si>
  <si>
    <t>3MX6-6559(01_IDS-Sum2-Missin)</t>
  </si>
  <si>
    <t>3MX6-6559(02_IDS-Sum2-Missin-OWHF2Aes)</t>
  </si>
  <si>
    <t>3MX6-6569(DE-IDS-Sum1-notequal-Sum2)</t>
  </si>
  <si>
    <t>3MX6-6579(01_IDS-Sum3-Missin)</t>
  </si>
  <si>
    <t>3MX6-6579(02_IDS-Sum3-Missin-OWHF2aes)</t>
  </si>
  <si>
    <t>3MX6-6589(DE-IDS-Sum2EqualSum3-set)</t>
  </si>
  <si>
    <t>ISS: Please use the following XML file reference: 3MX6-6589</t>
  </si>
  <si>
    <t>3MX6-6599(01_IDS-ReadWrteSet)</t>
  </si>
  <si>
    <t>ISS: Please use the following XML file reference: 3MX6-6599</t>
  </si>
  <si>
    <t>3MX6-6599(02_IDS-ReadSet-WrteNtSet)</t>
  </si>
  <si>
    <t>3MX6-6599(03_IDS-ReadWrteNtSet)</t>
  </si>
  <si>
    <t>3MX6-6700(01_IDSTorn-TC-ReadBal)</t>
  </si>
  <si>
    <t>ISS: Please use the following XML file reference: 3MX6-6500\r\n\r\nPre: CLEAN signal shall be sent to the reader before the first transaction begins in order to clear the Torn Log\r\n\r\nPre: This test simulates 2 transactions</t>
  </si>
  <si>
    <t>3MX6-6700(02_IDSTorn-TC-NoReadBal)</t>
  </si>
  <si>
    <t>ISS: Please use the following XML file reference: 3MX6-6500\r\n\r\nPre: CLEAN signal shall be sent to the reader before the first transaction begins in order to clear the Torn Log\r\n\r\nPre: This test simulates 2 transactions\r\n\r\nPre: Please enter AMOUNT = 5</t>
  </si>
  <si>
    <t>3MX6-6700(03_IDSTorn-ARQC)</t>
  </si>
  <si>
    <t>3MX6-6700(04_IDSTorn-AAC)</t>
  </si>
  <si>
    <t>3MX6-6710(01_IDSTorn-TC-ReadBal)</t>
  </si>
  <si>
    <t>ISS: Please use the following XML file reference: 3MX6-6710\r\n\r\nPre: CLEAN signal shall be sent to the reader before the first transaction begins in order to clear the Torn Log\r\n\r\nPre: This test simulates 2 transactions</t>
  </si>
  <si>
    <t>3MX6-6710(02_IDSTorn-TC-noReadBal)</t>
  </si>
  <si>
    <t>ISS: Please use the following XML file reference: 3MX6-6710\r\n\r\nPre: CLEAN signal shall be sent to the reader before the first transaction begins in order to clear the Torn Log\r\n\r\nPre: This test simulates 2 transactions\r\n\r\nPre: Please enter AMOUNT = 5</t>
  </si>
  <si>
    <t>3MX6-6710(03_IDSTorn-ARQC)</t>
  </si>
  <si>
    <t>3MX6-6710(04_IDSTorn-AAC)</t>
  </si>
  <si>
    <t>3MX6-6720(Torn-Sum2EqSum3)</t>
  </si>
  <si>
    <t>3MX6-6749(IDSReadFlgSet-CdaFail-Torn)</t>
  </si>
  <si>
    <t>ISS: Please use the following XML file reference: 3MX6-5609\r\n\r\nPre: CLEAN signal shall be sent to the reader before the first transaction begins in order to clear the Torn Log\r\n\r\nPre: This test simulates 2 transactions\r\n\r\nPre: Please enter AMOUNT = 30</t>
  </si>
  <si>
    <t>3MX6-6759(01_NoSum2-OWHF2)</t>
  </si>
  <si>
    <t>3MX6-6759(02_NoSum2-OWHF2aes)</t>
  </si>
  <si>
    <t>3MX6-6769(01_Sum1nteqSum2-OWHF2)</t>
  </si>
  <si>
    <t>3MX6-6769(02_Sum1nteqSum2-OWHF2aes)</t>
  </si>
  <si>
    <t>3MX6-6779(01_NoSum3-OWHF2)</t>
  </si>
  <si>
    <t>3MX6-6779(02_NoSum3-OWHF2aes)</t>
  </si>
  <si>
    <t>3MX6-6789(Torn-Sum2EqSum3-Stopset)</t>
  </si>
  <si>
    <t>ISS: Please use the following XML file reference: 3MX6-6789\r\n\r\nPre: CLEAN signal shall be sent to the reader before the first transaction begins in order to clear the Torn Log\r\n\r\nPre: This test simulates 2 transactions\r\n\r\nPre: Please enter AMOUNT = 5</t>
  </si>
  <si>
    <t>3MX6-6799(01_IDS-ReadSet-WrteNtSet)</t>
  </si>
  <si>
    <t>ISS: Please use the following XML file reference: 3MX6-6799\r\n\r\nPre: CLEAN signal shall be sent to the reader before the first transaction begins in order to clear the Torn Log\r\n\r\nPre: This test simulates 2 transactions\r\n\r\nPre: Please enter AMOUNT = 30</t>
  </si>
  <si>
    <t>3MX6-6799(02_IDS-ReadWrteNtSet)</t>
  </si>
  <si>
    <t>3MX6-7000(01_Sum2-NtEql-Sum3-TC)</t>
  </si>
  <si>
    <t>ISS: Please use the following XML file reference: 3MX6-7000\r\n\r\nPre: CLEAN signal shall be sent to the reader before the first transaction begins in order to clear the Torn Log\r\n\r\nPre: This test simulates 2 transactions</t>
  </si>
  <si>
    <t>3MX6-7000(02_Sum2-NtEql-Sum3-ARQC)</t>
  </si>
  <si>
    <t>3MX6-7000(03_Sum2-NtEql-Sum3-AAC)</t>
  </si>
  <si>
    <t>3MX6-7010(01_Torn-Sum2NtEqSum3-TC)</t>
  </si>
  <si>
    <t>ISS: Please use the following XML file reference: 3MX6-6789\r\n\r\nPre: CLEAN signal shall be sent to the reader before the first transaction begins in order to clear the Torn Log\r\n\r\nPre: This test simulates 2 transactions</t>
  </si>
  <si>
    <t>3MX6-7010(02_Torn-Sum2NtEqSum3-ARQC)</t>
  </si>
  <si>
    <t>ISS: Please use the following XML file reference: 3MX6-7010\r\n\r\nPre: CLEAN signal shall be sent to the reader before the first transaction begins in order to clear the Torn Log\r\n\r\nPre: This test simulates 2 transactions</t>
  </si>
  <si>
    <t>3MX6-7010(03_Torn-Sum2NtEqSum3-AAC)</t>
  </si>
  <si>
    <t>3MX6-7020(Torn-Sum1EqSum2)</t>
  </si>
  <si>
    <t>3MX6-7030(GenAC2-Torn-IDS)</t>
  </si>
  <si>
    <t>ISS: Please use the following XML file reference: 3MX6-7030\r\n\r\nPre: CLEAN signal shall be sent to the reader before the first transaction begins in order to clear the Torn Log\r\n\r\nPre: This test simulates 3 transactions\r\n\r\nPre: Please enter AMOUNT = 30 for First Transaction\r\n\r\nPre: Please enter AMOUNT = 5 for Second Transaction\r\n\r\nPre: Please enter AMOUNT = 40 for Third Transaction</t>
  </si>
  <si>
    <t>3MX6-7049(Torn-CDAfail-IDSReadSet)</t>
  </si>
  <si>
    <t>ISS: Please use the following XML file reference: 3MX6-7049\r\n\r\nPre: CLEAN signal shall be sent to the reader before the first transaction begins in order to clear the Torn Log\r\n\r\nPre: This test simulates 2 transactions\r\n\r\nPre: Please enter AMOUNT = 30 for First Transaction\r\n\r\nPre: Please enter AMOUNT = 20 for Second Transaction</t>
  </si>
  <si>
    <t>3MX6-7059(TornIDS-Sum2-Missin)</t>
  </si>
  <si>
    <t>ISS: Please use the following XML file reference: 3MX6-7059\r\n\r\nPre: CLEAN signal shall be sent to the reader before the first transaction begins in order to clear the Torn Log\r\n\r\nPre: This test simulates 2 transactions\r\n\r\nPre: Please enter AMOUNT = 30 for First Transaction\r\n\r\nPre: Please enter AMOUNT = 5 for Second Transaction</t>
  </si>
  <si>
    <t>3MX6-7069(IDS-Sum1-noteq-Sum2-torn)</t>
  </si>
  <si>
    <t>3MX6-7079(TornIDS-Sum3-Missin)</t>
  </si>
  <si>
    <t>ISS: Please use the following XML file reference: 3MX6-5920\r\n\r\nPre: CLEAN signal shall be sent to the reader before the first transaction begins in order to clear the Torn Log\r\n\r\nPre: This test simulates 2 transactions\r\n\r\nPre: Please enter AMOUNT = 20 for First Transaction\r\n\r\nPre: Please enter AMOUNT = 10 for Second Transaction</t>
  </si>
  <si>
    <t>3MX6-7089(IDS-Sum2-noteq-Sum3-torn)</t>
  </si>
  <si>
    <t>3MX6-7099(IDSReadSet-NoAACcda)</t>
  </si>
  <si>
    <t>ISS: Please use the following XML file reference: 3MX6-7099\r\n\r\nPre: CLEAN signal shall be sent to the reader before the first transaction begins in order to clear the Torn Log\r\n\r\nPre: This test simulates 2 transactions\r\n\r\nPre: Please enter AMOUNT = 30 for First Transaction\r\n\r\nPre: Please enter AMOUNT = 5 for Second Transaction</t>
  </si>
  <si>
    <t>3MX6-7100(IDSReadNtSet-NoAACcda)</t>
  </si>
  <si>
    <t>ISS: Please use the following XML file reference: 3MX6-7100\r\n\r\nPre: CLEAN signal shall be sent to the reader before the first transaction begins in order to clear the Torn Log\r\n\r\nPre: This test simulates 2 transactions\r\n\r\nPre: Please enter AMOUNT = 30 for First Transaction\r\n\r\nPre: Please enter AMOUNT = 5 for Second Transaction</t>
  </si>
  <si>
    <t>3MX6-7119(IDS-Sum1-note-Sum1-torn)</t>
  </si>
  <si>
    <t>ISS: Please use the following XML file reference: 3MX6-7119\r\n\r\nPre: CLEAN signal shall be sent to the reader before the first transaction begins in order to clear the Torn Log\r\n\r\nPre: This test simulates 2 transactions\r\n\r\nPre: Please enter AMOUNT = 30 for First Transaction\r\n\r\nPre: Please enter AMOUNT = 5 for Second Transaction</t>
  </si>
  <si>
    <t>3MX6-7129(IDSReadNtSet-AAC-Nocda)</t>
  </si>
  <si>
    <t>ISS: Please use the following XML file reference: 3MX6-7129\r\n\r\nPre: CLEAN signal shall be sent to the reader before the first transaction begins in order to clear the Torn Log\r\n\r\nPre: This test simulates 2 transactions\r\n\r\nPre: Please enter AMOUNT = 30 for First Transaction\r\n\r\nPre: Please enter AMOUNT = 5 for Second Transaction</t>
  </si>
  <si>
    <t>3MX6-7130(IDS-WrteFlag-notSet-torn)</t>
  </si>
  <si>
    <t>ISS: Please use the following XML file reference: 3MX6-7130\r\n\r\nMaP: Please cancel/stop the first transaction before starting second transaction\r\n\r\nPre: CLEAN signal shall be sent to the reader before the first transaction begins in order to clear the Torn Log\r\n\r\nPre: This test simulates 2 transactions\r\n\r\nPre: Please enter AMOUNT = 30 for First Transaction\r\n\r\nPre: Please enter AMOUNT = 5 for Second Transaction</t>
  </si>
  <si>
    <t>3MX6-8500(IDS-lowVolatileSlot)</t>
  </si>
  <si>
    <t>ISS: Please use the following XML file reference: 3MX6-8500</t>
  </si>
  <si>
    <t>3MX6-8510(01_Valid-DsDigestH-OWHF2)</t>
  </si>
  <si>
    <t>3MX6-8510(02_Valid-DsDigestH-OWHF2AES)</t>
  </si>
  <si>
    <t>3MX6-8520(01_Pan-Psn-ACI01)</t>
  </si>
  <si>
    <t>ISS: Please use the following XML file reference: 3MX6-8520</t>
  </si>
  <si>
    <t>3MX6-8520(02_Pan-Psn-ACI01)</t>
  </si>
  <si>
    <t>3MX6-8520(03_Pan-Psn-ACI01)</t>
  </si>
  <si>
    <t>3MX6-8520(04_Pan-NoPsn-ACI01)</t>
  </si>
  <si>
    <t>3MX6-8520(05_Pan-NoPsn-ACI01)</t>
  </si>
  <si>
    <t>3MX6-8520(06_Pan-NoPsn-ACI01)</t>
  </si>
  <si>
    <t>3MX6-8530(DsDigestH-DummyValue)</t>
  </si>
  <si>
    <t>ISS: Please use the following XML file reference: 3MX6-8530</t>
  </si>
  <si>
    <t>3MX6-8540(DsDigestH-DummyValue)</t>
  </si>
  <si>
    <t>ISS: Please use the following XML file reference: 3MX6-8540</t>
  </si>
  <si>
    <t>3MX6-8550(01_PermanentSlot-TC)</t>
  </si>
  <si>
    <t>ISS: Please use the following XML file reference: 3MX6-8550</t>
  </si>
  <si>
    <t>3MX6-8550(02_VolatileSlot-ARQC)</t>
  </si>
  <si>
    <t>3MX6-8550(03_LowVolatileSlot-AAC)</t>
  </si>
  <si>
    <t>3MX6-8800(EmvMobile-IdsSdsTrx)</t>
  </si>
  <si>
    <t>ISS: Please use the following XML file reference: 3MX6-8800\r\n\r\nPre: Press cancel button on reader before executing next test.\r\n\r\nPre: Please enter AMOUNT = 400</t>
  </si>
  <si>
    <t>3MX6-9000(Recover-StressTest)</t>
  </si>
  <si>
    <t>ISS: Please use the following XML file reference: 3MX6-9000\r\n\r\nPre: The Transaction Related Data (provided in the ACT signal) must include the following :\r\nfor first transaction Merchant Custom Data = empty, Amount Other = empty , Transaction Category Code = empty\r\n\r\nPre: The Transaction Related Data (provided in the ACT signal) must include the following :\r\nfor second transaction Merchant Custom Data = empty, Amount Other = empty , Transaction Category Code = empty\r\n\r\nPre: CLEAN signal shall be sent to the reader before the first transaction begins in order to clear the Torn Log\r\n\r\nPre: This test simulates 2 transactions\r\n\r\nPre: Please enter AMOUNT = 1.00 for first transaction\r\n\r\nPre: Please enter AMOUNT = 1.00 for second transaction</t>
  </si>
  <si>
    <t>3MX6-9010(GenAC2-StressTest)</t>
  </si>
  <si>
    <t>ISS: Please use the following XML file reference: 3MX6-9010\r\n\r\nPre: The Transaction Related Data (provided in the ACT signal) must include the following :\r\nfor first transaction Merchant Custom Data = empty, Amount Other =empty ,Transaction Category Code = empty\r\n\r\nPre: CLEAN signal shall be sent to the reader before the first transaction begins in order to clear the Torn Log\r\n\r\nPre: This test simulates 2 transactions\r\n\r\nPre: Please enter AMOUNT = 1.00 for first transaction\r\n\r\nPre: A second (recovery) transaction is done, without entering the amount again.</t>
  </si>
  <si>
    <t>PPS_MChip1</t>
  </si>
  <si>
    <t>PPS_MCnoMSI</t>
  </si>
  <si>
    <t>PPS_noMSI</t>
  </si>
  <si>
    <t>PPS_MStripe1</t>
  </si>
  <si>
    <t>PPS_Mconlineonly</t>
  </si>
  <si>
    <t>PPS_RRP</t>
  </si>
  <si>
    <t>PPS_MChip3</t>
  </si>
  <si>
    <t>PPS_Mchip1</t>
  </si>
  <si>
    <t>3MX2-3320</t>
  </si>
  <si>
    <t>3MX2-4400</t>
  </si>
  <si>
    <t>3MX2-4420</t>
  </si>
  <si>
    <t>3MX2-3110</t>
  </si>
  <si>
    <t>3MX6-3120</t>
  </si>
  <si>
    <t>3MX2-4010-3</t>
  </si>
  <si>
    <t>3MX2-4630</t>
  </si>
  <si>
    <t>3GX2-0840</t>
  </si>
  <si>
    <t>3GX2-0810</t>
  </si>
  <si>
    <t>3GX2-0820</t>
  </si>
  <si>
    <t>3GX2-0020</t>
  </si>
  <si>
    <t>3MX4-3520</t>
  </si>
  <si>
    <t>3MX2-4010-1</t>
  </si>
  <si>
    <t>3MX6-3100</t>
  </si>
  <si>
    <t>3MX2-3820</t>
  </si>
  <si>
    <t>3MX2-4430</t>
  </si>
  <si>
    <t>3MX2-3330</t>
  </si>
  <si>
    <t>3MX6-3060</t>
  </si>
  <si>
    <t>3MX2-3310</t>
  </si>
  <si>
    <t>3MX2-3300</t>
  </si>
  <si>
    <t>3MX6-3080</t>
  </si>
  <si>
    <t>3MX4-3810-1</t>
  </si>
  <si>
    <t>3MX2-3830</t>
  </si>
  <si>
    <t>3MX2-3070</t>
  </si>
  <si>
    <t>3MX6-3090</t>
  </si>
  <si>
    <t>3MX2-4410</t>
  </si>
  <si>
    <t>3GX2-0010</t>
  </si>
  <si>
    <t>3GX2-0600</t>
  </si>
  <si>
    <t>3MX4-3140</t>
  </si>
  <si>
    <t>3GX2-0859</t>
  </si>
  <si>
    <t>3MX2-4679</t>
  </si>
  <si>
    <t>3MX6-5470</t>
  </si>
  <si>
    <t>3MX6-5450</t>
  </si>
  <si>
    <t>3MX6-5460</t>
  </si>
  <si>
    <t>3MX6-5420</t>
  </si>
  <si>
    <t>3MX6-5440</t>
  </si>
  <si>
    <t>3MX6-8500</t>
  </si>
  <si>
    <t>3MX6-3050</t>
  </si>
  <si>
    <t>3MX6-5430</t>
  </si>
  <si>
    <t>3MX6-4029</t>
  </si>
  <si>
    <t>3MX2-3349</t>
  </si>
  <si>
    <t>3MX4-8690</t>
  </si>
  <si>
    <t>3MX2-4000</t>
  </si>
  <si>
    <t>3MX4-8730</t>
  </si>
  <si>
    <t>3MX4-8740</t>
  </si>
  <si>
    <t>3MX4-8750</t>
  </si>
  <si>
    <t>3MX4-8760</t>
  </si>
  <si>
    <t>3MX6-8530</t>
  </si>
  <si>
    <t>3MX6-8540</t>
  </si>
  <si>
    <t>3MX6-8510</t>
  </si>
  <si>
    <t>3MX6-8520</t>
  </si>
  <si>
    <t>3MX4-3810-2</t>
  </si>
  <si>
    <t>3MX4-3810-3</t>
  </si>
  <si>
    <t>3MX6-3040</t>
  </si>
  <si>
    <t>3MX6-3030</t>
  </si>
  <si>
    <t>3MX4-8700</t>
  </si>
  <si>
    <t>3MX4-4660</t>
  </si>
  <si>
    <t>3MX6-3000</t>
  </si>
  <si>
    <t>3MX6-3010</t>
  </si>
  <si>
    <t>3MX6-3020</t>
  </si>
  <si>
    <t>3MX4-3510</t>
  </si>
  <si>
    <t>3MX6-3530</t>
  </si>
  <si>
    <t>3MX4-4650-2</t>
  </si>
  <si>
    <t>3MX2-4640</t>
  </si>
  <si>
    <t>3MX4-8720</t>
  </si>
  <si>
    <t>3MX6-5609</t>
  </si>
  <si>
    <t>3MX4-4650-1</t>
  </si>
  <si>
    <t>3MX4-3130</t>
  </si>
  <si>
    <t>3MX6-6599</t>
  </si>
  <si>
    <t>3MX2-3500</t>
  </si>
  <si>
    <t>3GX2-0830</t>
  </si>
  <si>
    <t>3MX6-6510</t>
  </si>
  <si>
    <t>3MX6-5489</t>
  </si>
  <si>
    <t>3MX6-8550</t>
  </si>
  <si>
    <t>3MX6-6549</t>
  </si>
  <si>
    <t>3MX6-6500</t>
  </si>
  <si>
    <t>3MX6-6530</t>
  </si>
  <si>
    <t>3MX4-8710</t>
  </si>
  <si>
    <t>3MX6-6589</t>
  </si>
  <si>
    <t>3GX2-0610</t>
  </si>
  <si>
    <t>3MX6-7049</t>
  </si>
  <si>
    <t>Pre: The Transaction Related Data (provided in the ACT signal) must include the following :</t>
  </si>
  <si>
    <t>Amount Other value is non zero (000000000250)</t>
  </si>
  <si>
    <t>Pre: Transaction is Refund</t>
  </si>
  <si>
    <t>(Transaction Type tag 9C has value 20)</t>
  </si>
  <si>
    <t>Pre: Please enter AMOUNT = 0.01</t>
  </si>
  <si>
    <t>Pre: TransactionType is absent from the TransactionRelatedData</t>
  </si>
  <si>
    <t>Pre: {Track1,000000000047,02,00000000000E,B5413339000001513^A/^4912101900099000000900099000000,B1D9}&lt;ATC=03F9&gt;</t>
  </si>
  <si>
    <t>Pre: Track1 verification will occur</t>
  </si>
  <si>
    <t>Pre: {Track2,000E,01,001F,5413339000001513 D 4912 101 90 00 99 00 00 00 0F,A2C4}&lt;ATC=03F9&gt;</t>
  </si>
  <si>
    <t>Pre: {Track2,0000,00,1C00,5413339000001513 D 4912 101 90 00 99 00 00 00 0F,A2C4}&lt;ATC=03F9&gt;</t>
  </si>
  <si>
    <t>Pre: {Track2,0E 70,03,00 0E,5413339000001513 D 4912 101 90 00 99 00 00 00 0F,A2C4}&lt;ATC=03F9&gt;</t>
  </si>
  <si>
    <t>Pre: {Track2,000F,03,1F00,5413339000001513 D 4912 101 90 00 99 00 00 00 0F,A2C2}&lt;ATC=03F9&gt;</t>
  </si>
  <si>
    <t>Pre: {Track2,0001,00,1234,5413339000001513 D 4912 101 90 00 99 00 00 00 0F,A2C1}&lt;ATC=03F9&gt;</t>
  </si>
  <si>
    <t>Pre: {Track2,003E,03,1C00,5413339000001513D49121019000990000000F,A2C4}&lt;ATC=03F9&gt;</t>
  </si>
  <si>
    <t>Pre: {Track2,002E,01,1C10,541333900000D491210190 00 99 00 00 00 00 0F,A2C4}&lt;ATC=03F9&gt;</t>
  </si>
  <si>
    <t>Pre: {Track2,01FE,00,1C00,5413339000001513D49121019000990000000F,A2C4}&lt;ATC=03F9&gt;</t>
  </si>
  <si>
    <t>Pre: {Track2,01FF,04,1C01,541333900000D491210190 00 99 00 00 00 00 00,A2C4}&lt;ATC=03F9&gt;</t>
  </si>
  <si>
    <t>Pre: {Track2,03 E0,05,1C00,5413339000001513 D 4912 101 90 00 99 00 00 00 0F,A2C4}&lt;ATC=03F9&gt;</t>
  </si>
  <si>
    <t>Pre: {Track2,03 F0,06,1C00,5413339000001513 D 4912 101 90 00 99 00 00 00 0F,A2C4}&lt;ATC=03F9&gt;</t>
  </si>
  <si>
    <t>Pre: {Track2,12 34,05,1C00,5413339000001513 D 4912 101 90 00 99 00 00 00 0F,A2C4}&lt;ATC=03F9&gt;</t>
  </si>
  <si>
    <t>Pre: {Track2,12 36,06,1C00,5413339000001513 D 4912 101 90 00 99 00 00 00 0F,A2C4}&lt;ATC=03F9&gt;</t>
  </si>
  <si>
    <t>Pre: {Track1,00 00 00 00000E,00,E00000000000,B5413339000001513^A/^4912101900099000000900099000000900099000000900099000000,B1D9}&lt;ATC=03F9&gt;</t>
  </si>
  <si>
    <t>Pre: {Track1,00 00 00 00 00 0F,01,0E 00 00 00 00 10,B5413339000001513^A/^49121019000990000009000990000009000990000009000990000,B1C9}&lt;ATC=03F9&gt;</t>
  </si>
  <si>
    <t>Pre: {Track1,00 00 00 00 00 1F,02,00 E1 00 00 00 10,B5413339000001513^A/^491210190009900000090009900000090009900000090009900,B1D1}&lt;ATC=03F9&gt;</t>
  </si>
  <si>
    <t>Pre: {Track1,00 00 00 00 00 3F,03,00 E1 00 00 00 30,B5413339000001513^A/^491210190009900000090009900000090009900000090009900,B0D9}&lt;ATC=03F9&gt;</t>
  </si>
  <si>
    <t>Pre: {Track1,00000000003E,05,E00000000000,B5413339000001513^A/^4912101900099000000900099000000900099000000900099000000,B1D9}&lt;ATC=03F9&gt;</t>
  </si>
  <si>
    <t>Pre: {Track1,0000000001FE,00,E00000000000,B5413339000001513^A/^4912101900099000000900099000000900099000000900099000000,B1D9}&lt;ATC=03F9&gt;</t>
  </si>
  <si>
    <t>Pre: {Track1,00000000001E,00,E00000000000,B5413339000001513^A/^4912101900099000000900099000000900099000000900099000000,B1D9}&lt;ATC=03F9&gt;</t>
  </si>
  <si>
    <t>Pre: {Track1,00000000007E,00,E00000000000,B5413339000001513^A/^4912101900099000000900099000000900099000000900099000000,B1D9}&lt;ATC=03F9&gt;</t>
  </si>
  <si>
    <t>Pre: {Track1,000000000200,01,E00000000000,B5413339000001513^A/^4912101900099000000900099000000900099000000900099000000,B1D9}&lt;ATC=03F9&gt;</t>
  </si>
  <si>
    <t>Pre: {Track1,0000000003E0,05,E00000000000,B5413339000001513^A/^4912101900099000000900099000000900099000000900099000000,B1D9}&lt;ATC=03F9&gt;</t>
  </si>
  <si>
    <t>Pre: {Track1,0000000003E0,04,E00000000000,B5413339000001513^A/^4912101900099000000900099000000900099000000900099000000,B1D9}&lt;ATC=03F9&gt;</t>
  </si>
  <si>
    <t>Pre: {Track1,00000000003F,06,0000000E0001,B5413339000001513^A/^4912101900099000000900099000000900099000000900099000002,B1D9}&lt;ATC=03F9&gt;</t>
  </si>
  <si>
    <t>Pre: All the 4 tests must be run in less than 1 hour</t>
  </si>
  <si>
    <t>Pre: Run the tests in the following order</t>
  </si>
  <si>
    <t>3M50-0111(Trx1_Prepare_Torn_Temp_Record)</t>
  </si>
  <si>
    <t>3M50-0111(Trx2_Prepare_Torn_Temp_Record)</t>
  </si>
  <si>
    <t>3M50-0111(Trx3_Prepare_Torn_Temp_Record)</t>
  </si>
  <si>
    <t>3M50-0111(Trx4_Prepare_Torn_Temp_Record)</t>
  </si>
  <si>
    <t>Balance Read Before Gen AC and Amount Other value is 000000000000 (Zero)</t>
  </si>
  <si>
    <t>Pre: CLEAN signal shall be sent to the reader before the first transaction begins in order to clear the Torn Log</t>
  </si>
  <si>
    <t>Pre: Transaction is Unattended cash</t>
  </si>
  <si>
    <t>(Transaction Type tag 9C has value 01)</t>
  </si>
  <si>
    <t>Pre: Transaction is a purchase of goods or services</t>
  </si>
  <si>
    <t>(Transaction Type tag 9C has value 00)</t>
  </si>
  <si>
    <t>Pre: Transaction is Manual Cash</t>
  </si>
  <si>
    <t>(Transaction Type tag 9C has value 17)</t>
  </si>
  <si>
    <t>Pre: Transaction is Goods and services with cash disbursement/cashback</t>
  </si>
  <si>
    <t>(Transaction Type tag 9C has value 09)</t>
  </si>
  <si>
    <t>Pre: Please enter AMOUNT = 280</t>
  </si>
  <si>
    <t>Pre: Please enter PURCHASE AMOUNT = 49.00</t>
  </si>
  <si>
    <t>Pre: Please enter AMOUNT OTHER = 2.50</t>
  </si>
  <si>
    <t>Pre: Please enter AMOUNT = 150.00</t>
  </si>
  <si>
    <t>Pre: Please enter AMOUNT = 250.00</t>
  </si>
  <si>
    <t>Pre: Please enter PURCHASE AMOUNT = 49.01</t>
  </si>
  <si>
    <t>Pre: {Track2,0E70,03,000E,5413339000001513D49121019000990000000F,A2C4}&lt;ATC=03F9&gt;</t>
  </si>
  <si>
    <t>Pre: {Track1,04500000C000,02,01208000C000,B5413339000001513^A/^4912101900099000000900099000000900099000000900099000000,B1D9}&lt;ATC=03F9&gt;</t>
  </si>
  <si>
    <t>Pre: {Track1,04 50 00 00 C0 00,02,01 20 80 00 C0 00,B5413339000001513^A/^4912101900099000000900099000000900099000000900099000000,B1D9}&lt;ATC=03F9&gt;</t>
  </si>
  <si>
    <t>Pre: {Track2,0E70,03,000E,5413339000001513D49121019000990000000F,A2C4, True}&lt;ATC=03F9&gt;</t>
  </si>
  <si>
    <t>Pre: {Track1,04 50 00 00 C0 00,02,01 20 80 00 C0 00,B5413339000001513^A/^4912101900099000000900099000000900099000000900099000000,B1D9, True}&lt;ATC=03F9&gt;</t>
  </si>
  <si>
    <t>Pre: {Track2,0E 70,03,00 0E,5413339000001513D491210190 00 99 00 00 00 0F,A2C4, True}&lt;ATC=03F9&gt;</t>
  </si>
  <si>
    <t>Pre: {Track1,04 50 00 00 C0 00,02,01 20 80 00 C0 00,B5413339000001513^A/^4912101900099000000900099000000900099000000900099000000,B1D9,True}&lt;ATC=03F9&gt;</t>
  </si>
  <si>
    <t>Pre: {Track2,0E 70,03,00 0E,5413339000001513D491210190 00 99 00 00 00 0F,A2C4, true}&lt;ATC=03F9&gt;</t>
  </si>
  <si>
    <t>Pre: {Track1,04 50 00 00 C0 00,02,01 20 80 00 C0 00,B5413339000001513^A/^4912101900099000000900099000000900099000000900099000000,B1D9,true}&lt;ATC=03F9&gt;</t>
  </si>
  <si>
    <t>Pre: {Track2,0E 70,03,00 0E,5413339000001513D491210190 00 99 00 00 00 0F,A2C4,true}&lt;ATC=03F9&gt;</t>
  </si>
  <si>
    <t>Pre: Transaction is a CASH_DISBURSEMENT transaction</t>
  </si>
  <si>
    <t>Pre: Please enter PURCHASE AMOUNT = 15.00</t>
  </si>
  <si>
    <t>MaP: Please cancel/stop the first transaction before starting second transaction</t>
  </si>
  <si>
    <t>For first transaction , Balance Read Before Gen AC = Any Value</t>
  </si>
  <si>
    <t>For second transaction , Balance Read Before Gen AC = Any Value</t>
  </si>
  <si>
    <t>Pre: First Transaction is a Payment transaction</t>
  </si>
  <si>
    <t>Pre: Second Transaction is a cash transaction</t>
  </si>
  <si>
    <t>Pre: Please enter AMOUNT = 15.00 for first transaction</t>
  </si>
  <si>
    <t>Pre: Please enter AMOUNT = 18.00 for second transaction</t>
  </si>
  <si>
    <t>Pre: The Transaction Related Data (provided in the ACT signal) must not include the following :</t>
  </si>
  <si>
    <t>For first transaction AmountOther, TransactionCategoryCode and TransactionCurrencyCode</t>
  </si>
  <si>
    <t>Pre: For second transaction AmountOther, TransactionCategoryCode and TransactionCurrencyCode</t>
  </si>
  <si>
    <t>Pre: Please enter AMOUNT = 15.00 for first transaction,</t>
  </si>
  <si>
    <t>For first transaction balance Read Before Gen AC = Any Value</t>
  </si>
  <si>
    <t>For second transaction balance Read Before GenAc = Any Value</t>
  </si>
  <si>
    <t>Second Transaction is a cash transaction</t>
  </si>
  <si>
    <t>Pre: Please enter AMOUNT = 15.00 for 1st transaction</t>
  </si>
  <si>
    <t>Pre: Please enter AMOUNT = 18.00 for 2nd transaction</t>
  </si>
  <si>
    <t>Pre: Transaction is a CASH_DEPOSIT transaction</t>
  </si>
  <si>
    <t>(Transaction Type tag 9C has value 21)</t>
  </si>
  <si>
    <t>Pre: Amount Other is not sent by POS terminal</t>
  </si>
  <si>
    <t>Balance Read Before Gen AC = 11 22 33 44 55 66</t>
  </si>
  <si>
    <t>ISS: Please use the following XML file reference: 3MX2-2500</t>
  </si>
  <si>
    <t>Amount Authorized with zero length</t>
  </si>
  <si>
    <t>ISS: Please use the following XML file reference: 3GX2-0200</t>
  </si>
  <si>
    <t>Pre: Please enter AMOUNT = 150</t>
  </si>
  <si>
    <t>Pre: Please enter PURCHASE AMOUNT = 7.50</t>
  </si>
  <si>
    <t>ISS: Please use the following XML file reference: 3MX2-4600</t>
  </si>
  <si>
    <t>ISS: Please use the following XML file reference: 3MX2-4610</t>
  </si>
  <si>
    <t>ISS: Please use the following XML file reference: 3MX2-4620</t>
  </si>
  <si>
    <t>MaP: Please press STOP button while reader is waiting for response to RECOVER AC command</t>
  </si>
  <si>
    <t>MaP: Please press STOP button while reader is waiting for response to GENERATE AC command</t>
  </si>
  <si>
    <t>Pre: A qualified contactless spy must be used in order to measure the transaction performance</t>
  </si>
  <si>
    <t>Pre: This test shall be performed in the order</t>
  </si>
  <si>
    <t>3G10-9300(Trx0_Initial)</t>
  </si>
  <si>
    <t>3G10-9300(Trx1-CCC_Res)</t>
  </si>
  <si>
    <t>3G10-9300(Trx8_Final)</t>
  </si>
  <si>
    <t>Pre: {Track2,0E70,03,000E,5413339000001614D49121019000990000000F,A2C4,True}&lt;ATC=03F9&gt;</t>
  </si>
  <si>
    <t>3G10-9301(Trx0_Initial)</t>
  </si>
  <si>
    <t>3G10-9301(Trx1-CCC_Res)</t>
  </si>
  <si>
    <t>3G10-9301(Trx8_Final)</t>
  </si>
  <si>
    <t>Pre: {Track2,0E70,03,000E,5413339000001614D49121019000990000000F,A2C4}&lt;ATC=03F9&gt;</t>
  </si>
  <si>
    <t>Pre: A qualified contactless spy must be used in order to measure the transaction performance.</t>
  </si>
  <si>
    <t xml:space="preserve">Pre: </t>
  </si>
  <si>
    <t>This test shall be performed in the order</t>
  </si>
  <si>
    <t>3G10-9310(Trx0-Initial)</t>
  </si>
  <si>
    <t>3G10-9310(Trx1-CCC-Res)</t>
  </si>
  <si>
    <t>3G10-9310(Trx8-Final)</t>
  </si>
  <si>
    <t>Press cancel button on reader before executing next test.</t>
  </si>
  <si>
    <t>3G10-9010(Tr0_Initial)</t>
  </si>
  <si>
    <t>3G10-9010(Tr1_CCC)</t>
  </si>
  <si>
    <t>3G10-9010(Tr8_Final)</t>
  </si>
  <si>
    <t>3G10-9012(Trx0_Initial)</t>
  </si>
  <si>
    <t>3G10-9012(Trx1_No_CCC_Resp)</t>
  </si>
  <si>
    <t>3G10-9012(Trx8_Final)</t>
  </si>
  <si>
    <t>ISS: Please use the following XML file reference: 3GX2-0610</t>
  </si>
  <si>
    <t>ISS: Please use the following XML file reference: 3MX6-3800</t>
  </si>
  <si>
    <t>Transaction Category Code with zero length</t>
  </si>
  <si>
    <t>ISS: Please use the following XML file reference: 3MX6-5920</t>
  </si>
  <si>
    <t>Pre: This test simulates 2 transactions</t>
  </si>
  <si>
    <t>Pre: Please enter AMOUNT = 30 for First Transaction</t>
  </si>
  <si>
    <t>Pre: Please enter AMOUNT = 5 for Second Transaction</t>
  </si>
  <si>
    <t>ISS: Please use the following XML file reference: 3MX6-5930</t>
  </si>
  <si>
    <t>Pre: This test may simulate 7 transactions</t>
  </si>
  <si>
    <t>Pre: The last 5 transctions must be run in less than 1 hour</t>
  </si>
  <si>
    <t>ISS: Please use the following XML file reference: 3MX6-7100</t>
  </si>
  <si>
    <t>Balance Read Before Gen AC= no value</t>
  </si>
  <si>
    <t>Balance Read Before Gen AC = 00 00 00 00 15 00</t>
  </si>
  <si>
    <t>Balance Read Before Gen AC = No value</t>
  </si>
  <si>
    <t>Balance Read After GenAC with any value</t>
  </si>
  <si>
    <t>Balance Read After Gen AC = 00 00 00 00 30 99</t>
  </si>
  <si>
    <t>Balance Read After GenAC with no value</t>
  </si>
  <si>
    <t>Balance Read After GenAC = 00 00 00 00 15 20</t>
  </si>
  <si>
    <t>Pre: This test may simulate 5 transactions</t>
  </si>
  <si>
    <t>Pre: All payment transactions must be run in less than 1 hour</t>
  </si>
  <si>
    <t>Pre: Please enter PURCHASE AMOUNT = 7.51</t>
  </si>
  <si>
    <t>Pre: When possible, the [Cancel] key should be pressed after each transaction</t>
  </si>
  <si>
    <t>ISS: Please use the following XML file reference: 3MX6-5910</t>
  </si>
  <si>
    <t>ISS: Please use the following XML file reference: 3MX6-7099</t>
  </si>
  <si>
    <t>ISS: Please use the following XML file reference: 3MX6-7129</t>
  </si>
  <si>
    <t>Pre: Please enter PURCHASE AMOUNT = 17.51</t>
  </si>
  <si>
    <t>Pre: In the reader, the Autorun parameter must be set to \'yes\'.</t>
  </si>
  <si>
    <t>Pre: This script simulates 7 transactions</t>
  </si>
  <si>
    <t>Pre: The card remains in front of the device after all CCC command.</t>
  </si>
  <si>
    <t>Pre: This script simulates 7 transactions.</t>
  </si>
  <si>
    <t>Pre: The card remains in front of the device after all CCC command</t>
  </si>
  <si>
    <t>ISS: Please use the following XML file reference: 3MX4-5900</t>
  </si>
  <si>
    <t>Pre: {Track1,000000000001,01,000000000007,B54133300^A/^4912101900,0001}&lt;ATC=03F9&gt;</t>
  </si>
  <si>
    <t>Pre: {Track2,0001,01,0007,54133300D4912101900,0001}&lt;ATC=03F9&gt;</t>
  </si>
  <si>
    <t>Pre: Please enter AMOUNT = 30</t>
  </si>
  <si>
    <t>ISS: Please use the following XML file reference: 3MX6-6799</t>
  </si>
  <si>
    <t>ISS: Please use the following XML file reference: 3MX4-5210</t>
  </si>
  <si>
    <t>Pre: Please enter AMOUNT = 20 for Second Transaction</t>
  </si>
  <si>
    <t>ISS: Please use the following XML file reference: 3MX4-5220</t>
  </si>
  <si>
    <t>ISS: Please use the following XML file reference: 3MX4-5200</t>
  </si>
  <si>
    <t>ISS: Please use the following XML file reference: 3MX6-7119</t>
  </si>
  <si>
    <t>ISS: Please use the following XML file reference: 3MX6-7130</t>
  </si>
  <si>
    <t>ISS: Please use the following XML file reference: 3MX6-6789</t>
  </si>
  <si>
    <t>ISS: Please use the following XML file reference: 3MX6-7000</t>
  </si>
  <si>
    <t>ISS: Please use the following XML file reference: 3GX2-1600</t>
  </si>
  <si>
    <t>Pre: Please enter AMOUNT = 400</t>
  </si>
  <si>
    <t>ISS: Please use the following XML file reference: 3MX6-7010</t>
  </si>
  <si>
    <t>ISS: Please use the following XML file reference: 3MX6-5499</t>
  </si>
  <si>
    <t>ISS: Please use the following XML file reference: 3MX6-6710</t>
  </si>
  <si>
    <t>Balance Read After Gen AC = any value</t>
  </si>
  <si>
    <t>ISS: Please use the following XML file reference: 3MX6-5410</t>
  </si>
  <si>
    <t>Balance Read Before Gen AC = any value</t>
  </si>
  <si>
    <t>ISS: Please use the following XML file reference: 3MX6-7059</t>
  </si>
  <si>
    <t>ISS: Please use the following XML file reference: 3MX6-7030</t>
  </si>
  <si>
    <t>Pre: This test simulates 3 transactions</t>
  </si>
  <si>
    <t>Pre: Please enter AMOUNT = 40 for Third Transaction</t>
  </si>
  <si>
    <t>Pre: {Track2,0E 77,02,00 0E,5413339000001513 D 4912 101 90 00 99 00 00 00 0F,A2C4,True}&lt;ATC=03F9&gt;</t>
  </si>
  <si>
    <t>Pre: Please enter AMOUNT = 10.00 for first transaction</t>
  </si>
  <si>
    <t>Pre: Please enter AMOUNT = 20.00 for second transaction</t>
  </si>
  <si>
    <t>Pre: Please send CLEAN signal after 5 seconds of completing 2nd transaction</t>
  </si>
  <si>
    <t>Pre: {Track1,04 50 00 00 C0 00,02,01 20 80 00 C0 00,B5413339000001513^A/^4912101900099000000900099000000900099000000900099000000,B1C9,True}&lt;ATC=03F9&gt;</t>
  </si>
  <si>
    <t>Pre: {Track2,0E 70,03,00 0E,5413339000001513 D 4912 101 90 00 99 00 00 00 0F,A2C4,True}&lt;ATC=03F9&gt;</t>
  </si>
  <si>
    <t>Pre: Please enter AMOUNT = 305</t>
  </si>
  <si>
    <t>Pre: {Track2,0E 77,02,00 0E,5413339000001513 D 4912 101 90 00 99 00 00 00 0F,A2C4}&lt;ATC=03F9&gt;</t>
  </si>
  <si>
    <t>Pre: Please enter AMOUNT = 4.44</t>
  </si>
  <si>
    <t>Pre: Please enter AMOUNT = 60</t>
  </si>
  <si>
    <t>Pre: {Track1,04 50 00 00 C0 00,02,01 20 80 00 C0 00,B5413339000001513^A/^4912101900099000000900099000000900099000000900099000000,B1C9}&lt;ATC=03F9&gt;</t>
  </si>
  <si>
    <t>Pre: Please enter AMOUNT = 205</t>
  </si>
  <si>
    <t>Pre: {Track2,0E 77,02,00 0E,5413339000001513 D 4912 101 90 00 99 00 00 00 0F,A2C4, True}&lt;ATC=03F9&gt;</t>
  </si>
  <si>
    <t>Pre: Please enter AMOUNT = 200.00</t>
  </si>
  <si>
    <t>Pre: {Track1,04500000C017,02,01208000C000,B5413339000001513^A/^4912101900099000000900099000000900099000000900099000000,B1D9,True}&lt;ATC=03F9&gt;</t>
  </si>
  <si>
    <t>Pre: {Track1,04563000C000,02,01208000C000,B5413339000001513^A/^4912101900099000000900099000000900099000000900099000000,B1D9,True}&lt;ATC=03F9&gt;</t>
  </si>
  <si>
    <t>Pre: {Track1,04570000C000,01,01208000C000,B5413339000001513^A/^4912101900099000000900099000000900099000000900099000000,B1D9}&lt;ATC=03F9&gt;</t>
  </si>
  <si>
    <t>Pre: Please enter AMOUNT = 51.50</t>
  </si>
  <si>
    <t>Balance Read Before Gen AC = Any Value</t>
  </si>
  <si>
    <t>Balance Read After Gen AC = Any Value</t>
  </si>
  <si>
    <t>Pre: {Track1,04560000C020,01,01208000C000,B5413339000001513^A/^4912101900099000000900099000000900099000000900099000000,B1D9,True}&lt;ATC=03F9&gt;</t>
  </si>
  <si>
    <t>ISS: Please use the following XML file reference: 3MX6-8800</t>
  </si>
  <si>
    <t>ISS: Please use the following XML file reference: 3MX6-7049</t>
  </si>
  <si>
    <t>Pre: CLEAN signal shall be sent to reader immediate after 3rd transaction completed</t>
  </si>
  <si>
    <t>Pre: 2nd Transaction will start with a delay of 2.5 min (150 sec) after 1st transaction.</t>
  </si>
  <si>
    <t>3rd Transaction will start with a delay of 0.5 min (30 sec) after 2nd transaction.</t>
  </si>
  <si>
    <t>Pre: Please enter AMOUNT = 20 for First Transaction</t>
  </si>
  <si>
    <t>Pre: Please enter AMOUNT = 10 for Second Transaction</t>
  </si>
  <si>
    <t>ISS: Please use the following XML file reference: 3MX6-6200</t>
  </si>
  <si>
    <t>MaP: Please cancel/stop the first transaction before starting Second transaction</t>
  </si>
  <si>
    <t>MaP: Please cancel/stop the first transaction before starting Third transaction</t>
  </si>
  <si>
    <t>Pre: Please enter AMOUNT = 30 for first transaction</t>
  </si>
  <si>
    <t>Pre: Please enter AMOUNT = 10 for second transaction</t>
  </si>
  <si>
    <t>Pre: Please enter AMOUNT = 20 for third transaction</t>
  </si>
  <si>
    <t>Pre: Please enter AMOUNT = 22.00</t>
  </si>
  <si>
    <t>ISS: Please use the following XML file reference: 3MX6-9000</t>
  </si>
  <si>
    <t>for first transaction Merchant Custom Data = empty, Amount Other = empty , Transaction Category Code = empty</t>
  </si>
  <si>
    <t>for second transaction Merchant Custom Data = empty, Amount Other = empty , Transaction Category Code = empty</t>
  </si>
  <si>
    <t>Pre: Please enter AMOUNT = 1.00 for first transaction</t>
  </si>
  <si>
    <t>Pre: Please enter AMOUNT = 1.00 for second transaction</t>
  </si>
  <si>
    <t>AmountOther, TransactionCategoryCode and TransactionCurrencyCode</t>
  </si>
  <si>
    <t>Pre: Please enter AMOUNT = 20.00</t>
  </si>
  <si>
    <t>Pre: Please enter AMOUNT = 23.00</t>
  </si>
  <si>
    <t>ISS: Please use the following XML file reference: 3MX6-6210</t>
  </si>
  <si>
    <t>Pre: Please enter AMOUNT = 10 for first transaction</t>
  </si>
  <si>
    <t>Pre: Please enter AMOUNT = 20 for second transaction</t>
  </si>
  <si>
    <t>Pre: Please enter AMOUNT = 30 for third transaction</t>
  </si>
  <si>
    <t>Amount Other value is Zero</t>
  </si>
  <si>
    <t>ISS: Please use the following XML file reference: 3MX6-9010</t>
  </si>
  <si>
    <t>for first transaction Merchant Custom Data = empty, Amount Other =empty ,Transaction Category Code = empty</t>
  </si>
  <si>
    <t>Pre: A second (recovery) transaction is done, without entering the amount again.</t>
  </si>
  <si>
    <t>ANSI="PoP: In OUT/OPS the following indication must be present:</t>
  </si>
  <si>
    <t>ANSI="PoP: In Outcome Parameter Set, the following indication must be present:</t>
  </si>
  <si>
    <t>CVM = NO CVM"</t>
  </si>
  <si>
    <t>Status = Declined"</t>
  </si>
  <si>
    <t>ANSI="PoP: In Error indication, the following indication must be present:</t>
  </si>
  <si>
    <t>ANSI="ITPP: In Outcome Parameter Set, the following indication must be present:</t>
  </si>
  <si>
    <t>CVM = No CVM</t>
  </si>
  <si>
    <t>Receipt = N/A"</t>
  </si>
  <si>
    <t>CVM = NO CVM</t>
  </si>
  <si>
    <t>CVM = Signature</t>
  </si>
  <si>
    <t>Receipt = Yes"</t>
  </si>
  <si>
    <t>Status = APPROVED or ONLINE REQUEST."</t>
  </si>
  <si>
    <t>ANSI="PoP: In OUT/Data Record shall contain the following:</t>
  </si>
  <si>
    <t>Unpredictable Number = As Returned in Generate AC command"</t>
  </si>
  <si>
    <t>CVM = Confirmation Code Verified</t>
  </si>
  <si>
    <t>CVM = CONFIRMATION CODE VERIFIED</t>
  </si>
  <si>
    <t>ANSI="PoP: The Reader must provide an OUT signal.</t>
  </si>
  <si>
    <t>PoP: In OUT/OPS the following indication must be present:</t>
  </si>
  <si>
    <t>Status = APPROVED"</t>
  </si>
  <si>
    <t>Unicode=L"PoP: In Outcome Parameter Set, the following indication must be present:</t>
  </si>
  <si>
    <t>Status = APPROVED or \x2018ONLINE REQUEST\x2019"</t>
  </si>
  <si>
    <t>Status = APPROVED  or \x2018ONLINE REQUEST\x2019"</t>
  </si>
  <si>
    <t>PoP: In Outcome Parameter Set, the following indication must be present:</t>
  </si>
  <si>
    <t>Data Record = Set"</t>
  </si>
  <si>
    <t>PoP: Does the reader provide data record?"</t>
  </si>
  <si>
    <t>PoP: Does the reader provide the data record?"</t>
  </si>
  <si>
    <t>PoP: Does the Reader provide the data record?"</t>
  </si>
  <si>
    <t>Status = ONLINE REQUEST</t>
  </si>
  <si>
    <t>PoP: Data Record shall contain the following</t>
  </si>
  <si>
    <t>CVM results = 3F 00 02"</t>
  </si>
  <si>
    <t>PoP: Does the reader provide data record to the cardholder?"</t>
  </si>
  <si>
    <t>ANSI="PoP: The reader must send a DEK before GetPO Command</t>
  </si>
  <si>
    <t>PoP: The Reader must provide an OUT signal.</t>
  </si>
  <si>
    <t>Status = End Application</t>
  </si>
  <si>
    <t>PoP: In Error indication, the following indication must be present:</t>
  </si>
  <si>
    <t>L3 = STOP"</t>
  </si>
  <si>
    <t>Status = END APPLICATION</t>
  </si>
  <si>
    <t>CVM results = 1F 00 02"</t>
  </si>
  <si>
    <t>ANSI="PoP: In OUT/Discretionary Data/Error Indication shall contain the following:</t>
  </si>
  <si>
    <t>Start = N/A</t>
  </si>
  <si>
    <t>Status = Online Request"</t>
  </si>
  <si>
    <t>ANSI="PoP: The reader must send a DEK after First ReadRecord Command</t>
  </si>
  <si>
    <t>ANSI="PoP: The reader must send a DEK after last ReadRecord response</t>
  </si>
  <si>
    <t>ANSI="PoP: Please check the following message(s) in Third transaction</t>
  </si>
  <si>
    <t>PoP: The transaction must successfully complete (ie: \'Status\' in \'Outcome Parameter Set\' must indicate \"APPROVED\" or \"ONLINE REQUEST\")."</t>
  </si>
  <si>
    <t>ANSI="PoP: The reader must send a DEK after last ReadRecord response.</t>
  </si>
  <si>
    <t>ANSI="PoP: The reader must send a DEK after ReadRecord response</t>
  </si>
  <si>
    <t>ANSI="PoP: The reader must send a DEK after ReadRecord Response</t>
  </si>
  <si>
    <t>Start = N/A"</t>
  </si>
  <si>
    <t>L3 = AMOUNT NOT PRESENT"</t>
  </si>
  <si>
    <t>CVM = Obtain Signature</t>
  </si>
  <si>
    <t>Receipt = yes</t>
  </si>
  <si>
    <t>CVM results = 5E 03 00"</t>
  </si>
  <si>
    <t>Receipt = Yes</t>
  </si>
  <si>
    <t>ANSI="ITPP: In Error indication, the following indication must be present:</t>
  </si>
  <si>
    <t>value = 00 00 00 (OK)</t>
  </si>
  <si>
    <t>PoP: The reader must decline the transaction (ie: \'Status\' in \'Outcome Parameter Set\' must indicate \"DECLINED\")."</t>
  </si>
  <si>
    <t>ANSI="PoP: The reader must send a DEK after the last ReadRecord response.</t>
  </si>
  <si>
    <t>ANSI="PoP: The reader must send a DEK before First ReadRecord Command</t>
  </si>
  <si>
    <t>ANSI="PoP: The transaction must successfully complete (ie: \'Status\' in \'Outcome Parameter Set\' must indicate \"APPROVED\" or \"ONLINE REQUEST\").</t>
  </si>
  <si>
    <t>PoP: The reader must start second transaction by sending a PPSE command."</t>
  </si>
  <si>
    <t>ANSI="PoP: The reader must send a DEK after issuance of the last ReadRec Command</t>
  </si>
  <si>
    <t>TVR B1b3 = 0 (CDA is success)"</t>
  </si>
  <si>
    <t>CVM results = 01 00 02"</t>
  </si>
  <si>
    <t>ANSI="PoP: The reader must send a DEK after issuance of the first ReadRec command</t>
  </si>
  <si>
    <t>ANSI="PoP: The reader must send a DEK after issuance of the last ReadRecord Command</t>
  </si>
  <si>
    <t>ANSI="PoP: The reader must send a DEK after issuance of the first readRecord command</t>
  </si>
  <si>
    <t>Field off request = 0D"</t>
  </si>
  <si>
    <t>Field off request = N/A"</t>
  </si>
  <si>
    <t>CVM = N/A</t>
  </si>
  <si>
    <t>Receipt = N/A</t>
  </si>
  <si>
    <t>PoP: The transaction must successfully complete (ie: \'Status\' in \'Outcome Parameter Set\' must indicate \"ONLINE REQUEST\")."</t>
  </si>
  <si>
    <t>ANSI="PoP: Please check the following message(s) in second transaction</t>
  </si>
  <si>
    <t>Status= ONLINE REQUEST</t>
  </si>
  <si>
    <t>Status = APPROVED or ONLINE REQUEST</t>
  </si>
  <si>
    <t>ANSI="PoP: The Reader must provide an intermediate outcome signal.</t>
  </si>
  <si>
    <t>Start = B</t>
  </si>
  <si>
    <t>PoP: In OUT/Discretionary Data/Error Indication shall contain the following:</t>
  </si>
  <si>
    <t>ANSI="PoP: The time measured between the CCC response and the end of the transaction (e.g.: tone or LED signal) must be less than 80ms</t>
  </si>
  <si>
    <t>ANSI="PoP: The reader must send a DEK after GetData command</t>
  </si>
  <si>
    <t>PoP: The reader must send a DEK after First ReadRecord Command</t>
  </si>
  <si>
    <t>ANSI="PoP: The reader must send first DEK after GetData command.</t>
  </si>
  <si>
    <t>The reader must send second DEK after First ReadRecord Command.</t>
  </si>
  <si>
    <t>ANSI="PoP: The reader must send a first DEK before GPO Command.</t>
  </si>
  <si>
    <t>The reader must send a second DEK after First ReadRecord Command.</t>
  </si>
  <si>
    <t>ANSI="PoP: The reader must send a  DEK before GetPO Command.</t>
  </si>
  <si>
    <t>PoP: The reader must send a Second DEK after first ReadRecord command</t>
  </si>
  <si>
    <t>ANSI="PoP: The reader must send a first DEK before GetPO Command.</t>
  </si>
  <si>
    <t>The reader must send a second DEK after first ReadRecord Command.</t>
  </si>
  <si>
    <t>ANSI="PoP: The reader must send a first DEK before the GetPO.</t>
  </si>
  <si>
    <t>The reader must send a second DEK after the last ReadRecord response</t>
  </si>
  <si>
    <t>The reader must send a second DEK after the last ReadRecord response.</t>
  </si>
  <si>
    <t>ANSI="PoP: The reader must send a first DEK after Last ReadRecord Command.</t>
  </si>
  <si>
    <t>The reader must send a second DEK after GetData Response.</t>
  </si>
  <si>
    <t>The Reader must send a second DEK after Second ReadRecord Command.</t>
  </si>
  <si>
    <t>ANSI="PoP: The time measured between the CCC response and the end of the transaction (e.g.: tone or LED signal) must be less than 80ms.\"</t>
  </si>
  <si>
    <t>PoP: The Reader must provide a MSG signal.</t>
  </si>
  <si>
    <t>PoP: In MSG/UIRD the following indication must be present:</t>
  </si>
  <si>
    <t>ANSI="PoP: The reader must send a first DEK after last ReadRecord Response.</t>
  </si>
  <si>
    <t>The reader must send a second DEK after last GetData Response.</t>
  </si>
  <si>
    <t>The reader must send a second DEK before First ReadRecord Command.</t>
  </si>
  <si>
    <t>ANSI="PoP: The reader must send a first DEK after First ReadRecord Command.</t>
  </si>
  <si>
    <t>The reader must send a second DEK after last ReadRecord response.</t>
  </si>
  <si>
    <t>The reader must send a second DEK after Second ReadRecord Command.</t>
  </si>
  <si>
    <t>ANSI="PoP: Please check the following message(s) in third transaction</t>
  </si>
  <si>
    <t>PoP: The transaction must successfully complete (ie: \'Status\' in \'Outcome Parameter Set\' must indicate \"APPROVED\" or \"ONLINE REQUEST\").</t>
  </si>
  <si>
    <t>ANSI="PoP: The Reader must provide a MSG signal.</t>
  </si>
  <si>
    <t>PoP: In OUT/Data Record shall contain the following:</t>
  </si>
  <si>
    <t>Track2EquivalentData = same value as returned by the card(5413339000001513D4912310000000000000)"</t>
  </si>
  <si>
    <t>The reader must send a second DEK after issuance of the second ReadRecord command</t>
  </si>
  <si>
    <t>Status = APPROVED  or ONLINE REQUEST</t>
  </si>
  <si>
    <t>Track2EquivalentData = same value as returned by the card (5413339000001513D4912310000000000000)"</t>
  </si>
  <si>
    <t>The reader must send a second DEK after issuance of the second Read Record Command</t>
  </si>
  <si>
    <t>ANSI="PoP: The reader must send a first DEK before First ReadRecord Command.</t>
  </si>
  <si>
    <t>The reader must send a second DEK after ReadRecord Response and before CCC command.</t>
  </si>
  <si>
    <t>The reader must send a second DEK after reception of the response to the ReadRecord</t>
  </si>
  <si>
    <t>PoP: Discretionary Data shall contain the following</t>
  </si>
  <si>
    <t>Post-Gen AC Put Data Status = 00 (Not Completed)"</t>
  </si>
  <si>
    <t>ANSI="PoP: The reader must send a DEK after last ReadRecord Response.</t>
  </si>
  <si>
    <t>The reader must send a second DEK after last ReadRecord response and before CCC Command.</t>
  </si>
  <si>
    <t>Application label is absent</t>
  </si>
  <si>
    <t>PoP: In OUT/Discretionary Data shall contain the following:</t>
  </si>
  <si>
    <t>Third Party Data = absent"</t>
  </si>
  <si>
    <t>DS Summary Status = C0 (Successful Read and Successful Write)</t>
  </si>
  <si>
    <t>DS Summary Status = C0 (Successful Write and Successful Read)</t>
  </si>
  <si>
    <t>DS Summary Status = C0 (Successful Read and Successful Write)"</t>
  </si>
  <si>
    <t>DS Summary Status = 80 (Successful Read and Unsuccessful Write)</t>
  </si>
  <si>
    <t>DS Summary Status = 80 (Successful Read and UnSuccessful Write)</t>
  </si>
  <si>
    <t>DS Summary Status = 00 (Unsuccessful Read and Unsuccessful Write)</t>
  </si>
  <si>
    <t>ANSI="PoP: The reader must send a DEK The reader must send a DEK after select Response.</t>
  </si>
  <si>
    <t>Application label has the value 73</t>
  </si>
  <si>
    <t>Third Party Data = 00 03 00 00 00 00 00"</t>
  </si>
  <si>
    <t>The reader must send a second DEK after Last ReadRecord Command.</t>
  </si>
  <si>
    <t>The reader must send a third DEK after GetData Response.</t>
  </si>
  <si>
    <t>PoP: The Reader must provide an out signal.</t>
  </si>
  <si>
    <t>ANSI="PoP: The reader must send a first DEK after Second ReadRecord Command.</t>
  </si>
  <si>
    <t>The reader must send a third DEK after GetData response.</t>
  </si>
  <si>
    <t>DS Summary3 = Present</t>
  </si>
  <si>
    <t>ANSI="PoP: The reader must send first DEK Upon reception of the Select ADF response</t>
  </si>
  <si>
    <t>PoP: The reader must send second DEK after issuance of the first ReadRecord command</t>
  </si>
  <si>
    <t>DS Summary 3 = Not Present</t>
  </si>
  <si>
    <t>ANSI="PoP: The reader must send a first DEK after issuance of the second Read Record command</t>
  </si>
  <si>
    <t>The reader must send a second DEK after last ReadRecord Response.</t>
  </si>
  <si>
    <t>ANSI="PoP: The reader must send a first DEK after first GetData command.</t>
  </si>
  <si>
    <t>The reader must send a third DEK after issuance of the second Read Record command</t>
  </si>
  <si>
    <t>ANSI="PoP: The reader must send a first DEK after issuance of the last ReadRecord  Command.</t>
  </si>
  <si>
    <t>The reader must send a third DEK after reception of the first DET.</t>
  </si>
  <si>
    <t>ANSI="PoP: The reader must send a DEK after issuance of the first ReadRecord command</t>
  </si>
  <si>
    <t>Pre-Gen AC Put Data Status = 80 (Completed)</t>
  </si>
  <si>
    <t>ANSI="PoP: Please check the following message(s) in 5th, 6th and 7th transaction</t>
  </si>
  <si>
    <t>PoP: The reader must start fourth transaction by sending a PPSE command.</t>
  </si>
  <si>
    <t>PoP: The reader must start fifth transaction by sending a PPSE command."</t>
  </si>
  <si>
    <t>Post-Gen AC Put Data Status = 80 (Completed)</t>
  </si>
  <si>
    <t>Data Record Present = Set</t>
  </si>
  <si>
    <t>Status = DECLINED</t>
  </si>
  <si>
    <t>Torn Record shall not be present</t>
  </si>
  <si>
    <t>PoP: In OUT/UIRD the following indication must be present:</t>
  </si>
  <si>
    <t>Language Preference =65 6E 64 65 66 72 68 69</t>
  </si>
  <si>
    <t>Language Preference = 65 6E 64 65 00 00 00 00</t>
  </si>
  <si>
    <t>Pre-Gen AC Put Data Status = 80 (Completed)"</t>
  </si>
  <si>
    <t>Post-Gen AC Put Data Status = 80 (Completed)"</t>
  </si>
  <si>
    <t>DS Summary Status = 00 (Unsuccessful Read and Unsuccessful Write)"</t>
  </si>
  <si>
    <t>Message Identifier = ERROR - OTHER CARD</t>
  </si>
  <si>
    <t>ANSI="PoP: The reader must send first DEK after issuance of GetData command.</t>
  </si>
  <si>
    <t>The reader must send second DEK after issuance of the first ReadRecord command</t>
  </si>
  <si>
    <t>DataRecord Present is set</t>
  </si>
  <si>
    <t xml:space="preserve">Status = APPROVED </t>
  </si>
  <si>
    <t>UI Request on Outcome Present = set</t>
  </si>
  <si>
    <t>Status = NOT READY</t>
  </si>
  <si>
    <t>Track2EquivalentData/DiscretionaryData = 5252 4459 99F"</t>
  </si>
  <si>
    <t>Pre-Gen AC Put Data Status = 00 (not Completed)"</t>
  </si>
  <si>
    <t>Start = C</t>
  </si>
  <si>
    <t>Value = 00 00 00 (OK)</t>
  </si>
  <si>
    <t>DS Summary Status = 00 (UnSuccessful Read and UnSuccessful Write)</t>
  </si>
  <si>
    <t>UI Request on Outcome Present is set</t>
  </si>
  <si>
    <t>Msg On Error = ERROR - OTHER CARD</t>
  </si>
  <si>
    <t>L2 = Card data error</t>
  </si>
  <si>
    <t>UI Request on Outcome Present = Set</t>
  </si>
  <si>
    <t>Message on Error = ERROR - OTHER CARD</t>
  </si>
  <si>
    <t>The reader must send a second DEK after issuance of the last ReadRec Command.</t>
  </si>
  <si>
    <t>PoP: The transaction shall terminate."</t>
  </si>
  <si>
    <t>L2 = PARSING ERROR or CARD DATA MISSING</t>
  </si>
  <si>
    <t>SW12 = 62 83</t>
  </si>
  <si>
    <t>Message on Error = ERROR-OTHER CARD</t>
  </si>
  <si>
    <t>Message Identifier = ERROR-OTHER CARD</t>
  </si>
  <si>
    <t>SW12 = 67 00</t>
  </si>
  <si>
    <t>SW12 = 69 85</t>
  </si>
  <si>
    <t>SW12 = 6A 86</t>
  </si>
  <si>
    <t>SW12 = 6D 00</t>
  </si>
  <si>
    <t>SW12 = 6E 00</t>
  </si>
  <si>
    <t>SW12 = 6F 00</t>
  </si>
  <si>
    <t>SW12 = FF FF</t>
  </si>
  <si>
    <t>The reader musr send a second DEK after GetData Command.</t>
  </si>
  <si>
    <t>The reader must send a third DEK after first ReadRecord Command.</t>
  </si>
  <si>
    <t>Status = \'END APPLICATION\'</t>
  </si>
  <si>
    <t>\'UI Request on Outcome Present\' is set</t>
  </si>
  <si>
    <t>L2 = \'PARSING ERROR\'</t>
  </si>
  <si>
    <t>Msg on Error = \'ERROR - OTHER CARD\'</t>
  </si>
  <si>
    <t>Message Identifier = \'ERROR - OTHER CARD\'</t>
  </si>
  <si>
    <t>Status = \'NOT READY\'"</t>
  </si>
  <si>
    <t>SW12 = 6283</t>
  </si>
  <si>
    <t>SW12 = 6700</t>
  </si>
  <si>
    <t>SW12 = 6985</t>
  </si>
  <si>
    <t>SW12 = 6A86</t>
  </si>
  <si>
    <t>SW12 = 6D00</t>
  </si>
  <si>
    <t>SW12 = 6E00</t>
  </si>
  <si>
    <t>SW12 = 6F00</t>
  </si>
  <si>
    <t>SW12 = FFFF</t>
  </si>
  <si>
    <t>ANSI="PoP: The reader must send a DEK (first) after issuance of the first ReadRecord command</t>
  </si>
  <si>
    <t>PoP: The reader must send a DEK (second)  after last ReadRecord response.</t>
  </si>
  <si>
    <t>\'Status\' = \"END APPLICATION\"</t>
  </si>
  <si>
    <t>\'Msg On Error\' = \"ERROR - OTHER CARD\"</t>
  </si>
  <si>
    <t>\'L2\' = \"Parsing error\"</t>
  </si>
  <si>
    <t>\'Message Identifier\' = \"ERROR - OTHER CARD\"</t>
  </si>
  <si>
    <t>\'Status\' = \"NOT READY\""</t>
  </si>
  <si>
    <t>\'L2\' = \"PARSING ERROR\"</t>
  </si>
  <si>
    <t>\'Status\' =  \"END APPLICATION\"</t>
  </si>
  <si>
    <t>Hold Time = 00 0013</t>
  </si>
  <si>
    <t xml:space="preserve">Message on Error = ERROR - OTHER CARD  </t>
  </si>
  <si>
    <t>L2 = EMPTY CANDIDATE LIST</t>
  </si>
  <si>
    <t xml:space="preserve">Message Identifier = ERROR - OTHER CARD  </t>
  </si>
  <si>
    <t>Hold Time = 00 00 13</t>
  </si>
  <si>
    <t>L1 = TIME OUT ERROR</t>
  </si>
  <si>
    <t>Message on Error = N/A</t>
  </si>
  <si>
    <t>L1 = [TIME OUT ERROR]</t>
  </si>
  <si>
    <t>Status - END APPLICATION</t>
  </si>
  <si>
    <t>Message on Error - ERROR - OTHER CARD</t>
  </si>
  <si>
    <t>L2 - EMPTY CANDIDATE LIST</t>
  </si>
  <si>
    <t>Message Identifier - ERROR - OTHER CARD</t>
  </si>
  <si>
    <t>Status - NOT READY"</t>
  </si>
  <si>
    <t>Data Record Present = Not Set</t>
  </si>
  <si>
    <t>Message Identifier = CLEAR DISPLAY</t>
  </si>
  <si>
    <t>Status = CARD READ SUCCESSFULLY</t>
  </si>
  <si>
    <t>Hold time = 000000</t>
  </si>
  <si>
    <t>L1 = OK</t>
  </si>
  <si>
    <t>L2 = OK</t>
  </si>
  <si>
    <t>L3 = OK</t>
  </si>
  <si>
    <t>Hold time = 000013"</t>
  </si>
  <si>
    <t>L2 = Status Bytes</t>
  </si>
  <si>
    <t>SW12 = EFEF</t>
  </si>
  <si>
    <t>Field off request = N/A</t>
  </si>
  <si>
    <t>SW12 = 63 00</t>
  </si>
  <si>
    <t>SW12 = 63 C2</t>
  </si>
  <si>
    <t>SW12 = 64 00</t>
  </si>
  <si>
    <t>SW12 = 65 00</t>
  </si>
  <si>
    <t>SW12 = 69 83</t>
  </si>
  <si>
    <t>SW12 = 69 84</t>
  </si>
  <si>
    <t>SW12 = 6300</t>
  </si>
  <si>
    <t>SW12 = 63C2</t>
  </si>
  <si>
    <t>SW12 = 6400</t>
  </si>
  <si>
    <t>SW12 = 6500</t>
  </si>
  <si>
    <t>SW12 = 6983</t>
  </si>
  <si>
    <t>SW12 = 6984</t>
  </si>
  <si>
    <t>SW12 = 6A81</t>
  </si>
  <si>
    <t>SW12 = 6A82</t>
  </si>
  <si>
    <t>SW12 = 6A83</t>
  </si>
  <si>
    <t>SW12 = 6A88</t>
  </si>
  <si>
    <t>SW12 = 9001</t>
  </si>
  <si>
    <t>SW12 = AABB</t>
  </si>
  <si>
    <t>Balance Read After Gen AC = absent</t>
  </si>
  <si>
    <t>Balance Read Before Gen AC  = empty</t>
  </si>
  <si>
    <t>Status = Not Ready</t>
  </si>
  <si>
    <t>Value Qualifier = NONE</t>
  </si>
  <si>
    <t>Value = 000000000000</t>
  </si>
  <si>
    <t>Currency Code = 0000</t>
  </si>
  <si>
    <t>L2 =PARSING ERROR</t>
  </si>
  <si>
    <t>Balance Read After Gen AC =  absent</t>
  </si>
  <si>
    <t>Balance Read Before Gen AC =  absent</t>
  </si>
  <si>
    <t>SW12 = 63 C1</t>
  </si>
  <si>
    <t>SW12 = 6A 81</t>
  </si>
  <si>
    <t>SW12 = 6A 82</t>
  </si>
  <si>
    <t>SW12 = 6A 83</t>
  </si>
  <si>
    <t>SW12 = 6A 88</t>
  </si>
  <si>
    <t>SW12 = 90 01</t>
  </si>
  <si>
    <t>SW12 = AB 21</t>
  </si>
  <si>
    <t>ANSI="PoP: The reader must send 3 DEKs after the last ReadRecord response and before First Put Data command.</t>
  </si>
  <si>
    <t>Message Identifier = AUTHORISING PLEASE WAIT</t>
  </si>
  <si>
    <t>Hold time = 000000"</t>
  </si>
  <si>
    <t>L2 = PARSING ERROR or CARD DATA ERROR</t>
  </si>
  <si>
    <t>SW12 = 63C0</t>
  </si>
  <si>
    <t>Balance Read Before Gen AC = 00 00 00 11 21 00</t>
  </si>
  <si>
    <t>Currency Code = 00 00</t>
  </si>
  <si>
    <t>SW12 = 63 C0</t>
  </si>
  <si>
    <t>SW12 = EF EF</t>
  </si>
  <si>
    <t>Currency Code = 00 00"</t>
  </si>
  <si>
    <t>\'DataRecord Present\' is NOT set</t>
  </si>
  <si>
    <t>Hold Time = 000013"</t>
  </si>
  <si>
    <t>Data Record = Set</t>
  </si>
  <si>
    <t>Unicode=L"PoP: The Reader must provide an OUT signal.</t>
  </si>
  <si>
    <t>Track2EquivalentData/DiscretionaryData = 0143 707R RR</t>
  </si>
  <si>
    <t>Where \x2018RRR\x2019 is the decimal value of RRPrMeasuredTime (ms) returned by the reader."</t>
  </si>
  <si>
    <t>Hold Time = 000000</t>
  </si>
  <si>
    <t>Track2EquivalentData/DiscretionaryData = 5015 692R RRF</t>
  </si>
  <si>
    <t>Balance Read After Gen AC = 00 00 00 11 21 00</t>
  </si>
  <si>
    <t>Value Qualifier = BALANCE</t>
  </si>
  <si>
    <t>Value = 00 00 00 11 21 00</t>
  </si>
  <si>
    <t>L2 = PARSING ERROR OR CARD DATA ERROR</t>
  </si>
  <si>
    <t>PoP: The reader must send a DEK (second) after last ReadRecord response.</t>
  </si>
  <si>
    <t>Pre-Gen AC Put Data Status = 00 (Not Completed)"</t>
  </si>
  <si>
    <t>Track2EquivalentData/DiscretionaryData = 0143 7070 51RR R</t>
  </si>
  <si>
    <t>Track2EquivalentData/DiscretionaryData = 0015 6920 46RR RF</t>
  </si>
  <si>
    <t>Track2EquivalentData/DiscretionaryData = 0056 7802 38RR RF</t>
  </si>
  <si>
    <t>Track2EquivalentData/DiscretionaryData = 0252 4451 53RR RF</t>
  </si>
  <si>
    <t>Msg On Error shall indicate \"ERROR-OTHER CARD\"</t>
  </si>
  <si>
    <t>L2 shall indicate \"CARD DATA MISSING\"</t>
  </si>
  <si>
    <t>Balance Read Before Gen AC = empty</t>
  </si>
  <si>
    <t>ErrorIndication = 000000 0000FF</t>
  </si>
  <si>
    <t>ANSI="ITPP: Please check the following message(s) in first,second &amp; third transaction</t>
  </si>
  <si>
    <t>ITPP: Discretionary Data shall not include any Torn Record</t>
  </si>
  <si>
    <t>PoP: Please check the following message(s) in fourth &amp; fifth transaction</t>
  </si>
  <si>
    <t>PoP: The reader must start second transaction by sending a PPSE command.</t>
  </si>
  <si>
    <t>PoP: The reader must start third transaction by sending a PPSE command."</t>
  </si>
  <si>
    <t>Balance Read Before Gen AC = 00 00 00 00 66 66</t>
  </si>
  <si>
    <t>Pop: In OUT/UIRD the following indication must be present:</t>
  </si>
  <si>
    <t>ANSI="PoP: The Reader must provide first intermediate outcome signal.</t>
  </si>
  <si>
    <t>PoP: The Reader must provide second intermediate outcome signal.</t>
  </si>
  <si>
    <t>Balance Read After Gen AC =empty</t>
  </si>
  <si>
    <t>Balance Read Before Gen AC =empty</t>
  </si>
  <si>
    <t>Balance Read After Gen AC = empty</t>
  </si>
  <si>
    <t>DataRecord Present = set</t>
  </si>
  <si>
    <t>DataRecord Present = NOT set</t>
  </si>
  <si>
    <t>- \'Status\' must indicate \"END APPLICATION\"</t>
  </si>
  <si>
    <t>- \'UI Request on Outcome Present\' is set</t>
  </si>
  <si>
    <t>- \'Msg On Error\' must indicate \"ERROR - OTHER CARD\"</t>
  </si>
  <si>
    <t>- \'L2\' must indicate \"PARSING ERROR\"</t>
  </si>
  <si>
    <t>- \'Message Identifier\' must indicate \"ERROR - OTHER CARD\"</t>
  </si>
  <si>
    <t>- \'Status\' must indicate \"NOT READY\"."</t>
  </si>
  <si>
    <t>MessageIdentifier = APPROVED"</t>
  </si>
  <si>
    <t>Message Identifier = Try again</t>
  </si>
  <si>
    <t>Status = READY TO READ</t>
  </si>
  <si>
    <t>UI Request on Restart Present = set</t>
  </si>
  <si>
    <t>Message on Error = Try again</t>
  </si>
  <si>
    <t>Balance Read Before Gen AC = empty"</t>
  </si>
  <si>
    <t>\t- \'Status\' must indicate \"END APPLICATION\"</t>
  </si>
  <si>
    <t>\t- \'UI Request on Outcome Present\' is set</t>
  </si>
  <si>
    <t>\t- \'Msg On Error\' must indicate \"ERROR - OTHER CARD\"</t>
  </si>
  <si>
    <t>\t- \'L2\' must indicate \"PARSING ERROR\"</t>
  </si>
  <si>
    <t>\t- \'Message Identifier\' must indicate \"ERROR - OTHER CARD\"</t>
  </si>
  <si>
    <t>\t- \'Status\' must indicate \"NOT READY\"."</t>
  </si>
  <si>
    <t>ANSI="PoP: Please check the following message(s) in first transaction</t>
  </si>
  <si>
    <t>Message Hold Time = 000000</t>
  </si>
  <si>
    <t>PoP: In OUT/Discretionary Data/Torn Record shall contain the following:</t>
  </si>
  <si>
    <t>PAN= 54 13 33 90 00 00 15 13</t>
  </si>
  <si>
    <t>PoP: Please check the following message(s) in fifth transaction</t>
  </si>
  <si>
    <t>PAN=54 13 33 90 00 00 16 17</t>
  </si>
  <si>
    <t>PoP: Please check the following message(s) in 6th &amp; 7th transaction</t>
  </si>
  <si>
    <t xml:space="preserve">Message Identifier = DECLINED </t>
  </si>
  <si>
    <t>UI Request On Restart Present = Set</t>
  </si>
  <si>
    <t>PoP: In Discretionnary Data, the torn record must not be present.</t>
  </si>
  <si>
    <t>Field Off Request = N/A</t>
  </si>
  <si>
    <t>PoP: The transaction must successfully complete (ie: \'Status\' in \'Outcome Parameter Set\' must indicate \"ONLINE REQUEST\").</t>
  </si>
  <si>
    <t>Value = 00 00 00 (OK)"</t>
  </si>
  <si>
    <t>torn record shall not be present</t>
  </si>
  <si>
    <t>The reader must send a second DEK after second ReadRecord Command.</t>
  </si>
  <si>
    <t>PoP: The Reader must provide a first MSG signal.</t>
  </si>
  <si>
    <t>ANSI="PoP: Please check the following message(s) in all failed transaction</t>
  </si>
  <si>
    <t>PoP: For the 1st transaction: The CCCtimer value must be 300ms. (Please see [CCCtimer] for further details on how to measure the timer).</t>
  </si>
  <si>
    <t>For the 2nd transaction: The CCCtimer value must be 600ms.</t>
  </si>
  <si>
    <t>For the 3rd transaction: The CCCtimer value must be 1.2s.</t>
  </si>
  <si>
    <t>For the 4th transaction: The CCCtimer value must be 2.4s.</t>
  </si>
  <si>
    <t>For the 5th transaction: The CCCtimer value must be 4.8s.</t>
  </si>
  <si>
    <t>For the 6th transaction: The CCCtimer value must be 9.6s.</t>
  </si>
  <si>
    <t>For the 7th transaction: The CCCtimer value must be 9.6s."</t>
  </si>
  <si>
    <t>MessageIdentifier = CLEAR DISPLAY</t>
  </si>
  <si>
    <t>Unicode=L"PoP: The transaction must successfully complete (ie: \'Status\' in \'Outcome Parameter Set\' must indicate \"ONLINE REQUEST\").</t>
  </si>
  <si>
    <t>Application Preferred Name = 4D617374657243617264010203040506</t>
  </si>
  <si>
    <t>DDcardTrack1 = 900099000000900099000000900099000000900099000000</t>
  </si>
  <si>
    <t>DDcardTrack2 = 9000990000000F\x00A0(F is optional)"</t>
  </si>
  <si>
    <t>PoP: The reader terminates the transaction either upon reception of the STOP signal or upon reception of the RRP response.</t>
  </si>
  <si>
    <t>L3 = STOP</t>
  </si>
  <si>
    <t>PoP: Please check the following message(s) in second transaction</t>
  </si>
  <si>
    <t>DDcardTrack1 = 900</t>
  </si>
  <si>
    <t>DDcardTrack2 = 900F \x00A0(F is optional)</t>
  </si>
  <si>
    <t>Third Party Data =12 34 56 78 90 00 00</t>
  </si>
  <si>
    <t>Application label = 4D</t>
  </si>
  <si>
    <t>Application Preferred Name = 4D</t>
  </si>
  <si>
    <t>Language Preference = 65 6E 00 00 00 00 00 00"</t>
  </si>
  <si>
    <t>\t- \'DataRecord Present\' is NOT set</t>
  </si>
  <si>
    <t>\t- \'Status\' must indicate \"NOT READY\""</t>
  </si>
  <si>
    <t>ANSI="PoP: The Reader must provide a first MSG signal.</t>
  </si>
  <si>
    <t>Balance Read Before Gen AC = absent</t>
  </si>
  <si>
    <t>Data Record Present = set</t>
  </si>
  <si>
    <t>UI Request on Restart Present = not set</t>
  </si>
  <si>
    <t>PoP: User Interface Request Data must be provided."</t>
  </si>
  <si>
    <t>DataRecord present = set</t>
  </si>
  <si>
    <t>DiscretionaryData present = set</t>
  </si>
  <si>
    <t>PoP: The Reader must provide an OUT signal."</t>
  </si>
  <si>
    <t>ANSI="PoP: The reader must send a DEK after first ReadRecord Command.</t>
  </si>
  <si>
    <t>Track2EquivalentData is not present"</t>
  </si>
  <si>
    <t xml:space="preserve">The reader must send a second DEK after reception of the response to the ReadRecord. </t>
  </si>
  <si>
    <t>After issuance of the 2nd DEK, the reader must wait for the reception of the 11th DET.</t>
  </si>
  <si>
    <t>Upon reception of 11th DET signal the reader shall send a DEK signal</t>
  </si>
  <si>
    <t xml:space="preserve">including Data To Send template containing </t>
  </si>
  <si>
    <t>PAN = 5A 08 5413339000001513</t>
  </si>
  <si>
    <t>Application preferred Name (empty) = 9F12 00</t>
  </si>
  <si>
    <t>IAD = 01</t>
  </si>
  <si>
    <t>Track2equivalentData = 54 13 33 00 D4 91 22 01 04 76 40 11 11 11 11 11 11 11 1F</t>
  </si>
  <si>
    <t>Third Party Data = 12 34 56 78 90 00 00</t>
  </si>
  <si>
    <t>Value = zero</t>
  </si>
  <si>
    <t>PoP: User Interface Request Data must be provided"</t>
  </si>
  <si>
    <t>Message Identifier = AUTHORISING, PLEASE WAIT</t>
  </si>
  <si>
    <t>DataRecord present = not set</t>
  </si>
  <si>
    <t>Status = Declined</t>
  </si>
  <si>
    <t>\tMessage Identifier = Declined</t>
  </si>
  <si>
    <t>DD Card(Track2) = 9000990000000F (F is optional)"</t>
  </si>
  <si>
    <t>Pre-Gen AC Put Data Status = 00 (Not Completed)</t>
  </si>
  <si>
    <t>Message Identifier = Declined</t>
  </si>
  <si>
    <t>DD card (Track2) = 90 00 99 00 00 00 0F (F is optional)"</t>
  </si>
  <si>
    <t>DiscretionaryData Present is set</t>
  </si>
  <si>
    <t>Msg On Error = ERROR-OTHER CARD</t>
  </si>
  <si>
    <t>Hold time = 000013</t>
  </si>
  <si>
    <t>TVR = CDA failed"</t>
  </si>
  <si>
    <t xml:space="preserve">Message Identifier - ERROR - OTHER CARD </t>
  </si>
  <si>
    <t>Status - NOT READY</t>
  </si>
  <si>
    <t xml:space="preserve">Message Identifier = ERROR - OTHER CARD </t>
  </si>
  <si>
    <t>Unicode=L"PoP: The reader must send a DEK after First ReadRecord Command</t>
  </si>
  <si>
    <t>Message Identifier = ERROR \x2013 OTHER CARD</t>
  </si>
  <si>
    <t>Message Identifier =  ERROR - OTHER CARD</t>
  </si>
  <si>
    <t>Where \x2018RRR\x2019 is the decimal value of RRPrMeasuredTime (ms) returned by the reader.the RRPrMeasuredTime reported in the track2 must be the one from the preparation transaction so \x2018RRR\x2019 must have a reasonable value smaller than 1s."</t>
  </si>
  <si>
    <t>DD Card(Track2) = 90 00 99 00 00 00 0F (F is optional)</t>
  </si>
  <si>
    <t>\t- \'Hold Time\' must be \'000000\'</t>
  </si>
  <si>
    <t>\t- \'Message Identifier\' must indicate \"Declined\""</t>
  </si>
  <si>
    <t>Message Identifier = SEE PHONE</t>
  </si>
  <si>
    <t>\t- \'Message Identifier\' must indicate \"SEE PHONE\""</t>
  </si>
  <si>
    <t>Hold TIme = 000000</t>
  </si>
  <si>
    <t xml:space="preserve">Balance Read After Gen AC = absent </t>
  </si>
  <si>
    <t>Currency Code = 0000"</t>
  </si>
  <si>
    <t>ANSI="PoP: The reader must send a DEK after First ReadRecord Command.</t>
  </si>
  <si>
    <t>Post-Gen AC Put Data Status = 00 (Not Completed)</t>
  </si>
  <si>
    <t>Hold Time = 000000"</t>
  </si>
  <si>
    <t>UI Request on Restart Present = Not Set</t>
  </si>
  <si>
    <t>Amount = 30</t>
  </si>
  <si>
    <t>DSSummary1 = 81 81 81 81 81 81 81 81</t>
  </si>
  <si>
    <t>Amount = 5</t>
  </si>
  <si>
    <t>DSsummary3 = Not present</t>
  </si>
  <si>
    <t>DSsummaryStatus = 80 (Successful Read and UnSuccessful Write)</t>
  </si>
  <si>
    <t xml:space="preserve">Data Record Present = Set </t>
  </si>
  <si>
    <t>Status = Online Request</t>
  </si>
  <si>
    <t>DSsummary3 = 01 02 03 04 05 06 07 08</t>
  </si>
  <si>
    <t>DSsummaryStatus = C0 (Successful Read and Successful Write)</t>
  </si>
  <si>
    <t>ANSI="PoP: The reader must send a DEK after first ReadRecord Command</t>
  </si>
  <si>
    <t>ANSI="PoP: The transaction shall terminate.</t>
  </si>
  <si>
    <t>DataRecord Present is NOT set</t>
  </si>
  <si>
    <t>DD Card(Track1) = 900099000000900099000000900099000000900099000000</t>
  </si>
  <si>
    <t>The reader must send a second DEK after last ReadRecord Response and before CCC Command.</t>
  </si>
  <si>
    <t>Data record Present =  Set</t>
  </si>
  <si>
    <t>The last character(s) for Track1 must be \'8\' or \'8F\'</t>
  </si>
  <si>
    <t>The last character(s) for Track2 must be \'8\' or \'8F\'"</t>
  </si>
  <si>
    <t>Unicode=L"PoP: Please check the following message(s) in first transaction</t>
  </si>
  <si>
    <t>\x2018UI Request on Outcome Present\x2019 is set</t>
  </si>
  <si>
    <t>\x2018Msg On Error\x2019 = \"Error - other card\"</t>
  </si>
  <si>
    <t>\'L2\' = \"Parsing Error\"</t>
  </si>
  <si>
    <t>\'MessageIdentifier\' = \"ERROR - OTHER CARD\"</t>
  </si>
  <si>
    <t>\'Status\' = \"Not Ready\"</t>
  </si>
  <si>
    <t>\'MessageIdentifier\' = \"ERROR \x2013 OTHER CARD\"</t>
  </si>
  <si>
    <t>\t- \'MessageIdentifier\' shall indicate \"CLEAR DISPLAY\"</t>
  </si>
  <si>
    <t>\t- Status shall indicate \"CARD READ SUCCESSFULLY\"</t>
  </si>
  <si>
    <t>\t- Hold Time shall be \'000000\'</t>
  </si>
  <si>
    <t xml:space="preserve">\t- Status shall indicate \"DECLINED\" </t>
  </si>
  <si>
    <t>\t- \'DataRecord Present\' is set</t>
  </si>
  <si>
    <t>\t- Status shall indicate \"NOT READY\"</t>
  </si>
  <si>
    <t xml:space="preserve">\t- \'Hold Time\' shall be \'000013\' </t>
  </si>
  <si>
    <t>\t- \'MessageIdentifier\' shall indicate DECLINED"</t>
  </si>
  <si>
    <t>\x2018Msg On Error\x2019 =  Error - other card</t>
  </si>
  <si>
    <t>\'L2\' = Status bytes</t>
  </si>
  <si>
    <t>\'SW12\' = 6300</t>
  </si>
  <si>
    <t>\'SW12\' = 63C2</t>
  </si>
  <si>
    <t>\'SW12\' = 6700</t>
  </si>
  <si>
    <t>\'SW12\' = 6983</t>
  </si>
  <si>
    <t>\'SW12\' = 6984</t>
  </si>
  <si>
    <t>\'SW12\' = 6985</t>
  </si>
  <si>
    <t>PoP: Please check the following message(s) in Second transaction</t>
  </si>
  <si>
    <t>\'SW12\' = 6A81</t>
  </si>
  <si>
    <t>\'SW12\' = 6A86</t>
  </si>
  <si>
    <t>\'SW12\' = 6D00</t>
  </si>
  <si>
    <t xml:space="preserve">Balance Read After Gen AC = absent  </t>
  </si>
  <si>
    <t xml:space="preserve">Value = zero </t>
  </si>
  <si>
    <t>TVR B1b8 = 1 (\"ODA not performed\")</t>
  </si>
  <si>
    <t>Balance Read After Gen AC = 00 00 00 00 00 00</t>
  </si>
  <si>
    <t>Application Currency Code = 0978</t>
  </si>
  <si>
    <t>UI Request on Outcome Present =  set</t>
  </si>
  <si>
    <t>Unicode=L"PoP: The Reader must provide a MSG signal.</t>
  </si>
  <si>
    <t>Message Identifier = AUTHORISING \x2013 PLEASE WAIT</t>
  </si>
  <si>
    <t>DD Card(Track2) =  9000990000000F (F is optional)</t>
  </si>
  <si>
    <t>Error Indication = 000000 0000FF"</t>
  </si>
  <si>
    <t>DD Card(Track1) = 900099000000900099000000\t900099000000900099000000</t>
  </si>
  <si>
    <t>Balance Read After GenerateAC = 00 00 00 11 21 00</t>
  </si>
  <si>
    <t>Balance Read Before GenerateAC = 00 00 00 11 21 00</t>
  </si>
  <si>
    <t>Message Identifier = DECLINED"</t>
  </si>
  <si>
    <t>Unicode=L"PoP: The Reader must provide a first MSG signal.</t>
  </si>
  <si>
    <t>ANSI="ITPP: Please check the following message(s) in first transaction</t>
  </si>
  <si>
    <t>ITPP: In OUT/UIRD the following indication must be present:</t>
  </si>
  <si>
    <t>Message Identifier =TRY AGAIN</t>
  </si>
  <si>
    <t>ITPP: In Outcome Parameter Set, the following indication must be present:</t>
  </si>
  <si>
    <t>ITPP: In Error indication, the following indication must be present:</t>
  </si>
  <si>
    <t>Message on Error = TRY AGAIN</t>
  </si>
  <si>
    <t>Currency Code = 0978"</t>
  </si>
  <si>
    <t>Message Identifier =  AUTHORISING, PLEASE WAIT"</t>
  </si>
  <si>
    <t>\'Status\'= \"END APPLICATION\"</t>
  </si>
  <si>
    <t>\'Start\' = \"B\"</t>
  </si>
  <si>
    <t>\x2018UI Request on Restart Present\x2019 is set</t>
  </si>
  <si>
    <t>\'L1\' = \"TIME OUT ERROR\"</t>
  </si>
  <si>
    <t>\x2018Msg On Error\x2019 = \"TRY AGAIN\"</t>
  </si>
  <si>
    <t>\'MessageIdentifier\' = \"TRY AGAIN\"</t>
  </si>
  <si>
    <t>\'Status\' = \"Ready To Read\"</t>
  </si>
  <si>
    <t>\x2018Hold Time\x2019 = \x2018\x0030\x0030\x0030\x0030\x0030\x0030\x2019</t>
  </si>
  <si>
    <t>DataRecord Present = NOT set"</t>
  </si>
  <si>
    <t>Field off request = 0D</t>
  </si>
  <si>
    <t>UI Request on Restart Present = Set</t>
  </si>
  <si>
    <t>DD Card Tr2 = 9000990000000F (F is optional)"</t>
  </si>
  <si>
    <t>LanguagePreference = 65 6E 64 65 66 72 00 00</t>
  </si>
  <si>
    <t>Application label = 4D 61 73 74 65 72 43 61 72 64 01 02 03 04 05 06</t>
  </si>
  <si>
    <t>Application Preferred Name = 4D 61 73 74 65 72 43 61 72 64 01 02 03 04 05 06</t>
  </si>
  <si>
    <t>Track2equivalentData = 54 13 33 90 00 00 15 13 D4 91 22 01 04 76 40 11 11 11 1F</t>
  </si>
  <si>
    <t>DF Name(84) = A0 00 00 00 04 10 10 00 00 00 00 00 00 00 00 00"</t>
  </si>
  <si>
    <t>PoP: The Reader must provide msg signal.</t>
  </si>
  <si>
    <t>\t- \'Message Identifier\' must indicate \'CLEAR DISPLAY\'</t>
  </si>
  <si>
    <t>\t- \'Status\' must indicate \'CARD READ SUCCESSFULLY\'</t>
  </si>
  <si>
    <t>\t- \'Hold time\' must indicate \'000000\'</t>
  </si>
  <si>
    <t>DataRecord Present = not set</t>
  </si>
  <si>
    <t>\'UI Request on Outcome Present\'  = set</t>
  </si>
  <si>
    <t>\'Hold time\' must indicate \'000013\'"</t>
  </si>
  <si>
    <t>\'UI Request on Outcome Present\'   = set</t>
  </si>
  <si>
    <t xml:space="preserve"> \'Hold time\' must indicate \'000013\'"</t>
  </si>
  <si>
    <t>TVR = CDA failed with B1b3 set to 1</t>
  </si>
  <si>
    <t>TVR = ICC Data Missing with B1b6 set to 1</t>
  </si>
  <si>
    <t>ANSI="PoP: In OUT/UIRD the following indication must be present:</t>
  </si>
  <si>
    <t>Message Hold Time = 00 00 00</t>
  </si>
  <si>
    <t>Language Preference = 0000000000000000</t>
  </si>
  <si>
    <t>UI Request on Outcome Present = Cleared</t>
  </si>
  <si>
    <t>Data Record Present = Cleared</t>
  </si>
  <si>
    <t>Discretionary Data Present = Set</t>
  </si>
  <si>
    <t>Removal Timeout = 0</t>
  </si>
  <si>
    <t>Online Response Data = N/A</t>
  </si>
  <si>
    <t>Message on Error = Try Again</t>
  </si>
  <si>
    <t xml:space="preserve">L1 = TIME OUT ERROR </t>
  </si>
  <si>
    <t>SW12 = 0000"</t>
  </si>
  <si>
    <t>\t- Status shall indicate  \"ONLINE REQUEST\"</t>
  </si>
  <si>
    <t>\t- \'Hold Time\' shall be \x2018\x0030\x0030\x0030\x0030\x0030\x0030\x2019</t>
  </si>
  <si>
    <t>\t- \'MessageIdentifier\' shall indicate AUTHORISING \x2013 PLEASE WAIT"</t>
  </si>
  <si>
    <t>Application CurrencyCode  = 0978</t>
  </si>
  <si>
    <t>Unicode=L"PoP: The Reader must provide first msg signal.</t>
  </si>
  <si>
    <t>\t- \'Message Identifier\' must indicate \"CLEAR DISPLAY\"</t>
  </si>
  <si>
    <t>\t- \'Status\' must indicate \"CARD READ SUCCESSFULLY\"</t>
  </si>
  <si>
    <t>\t- \'Hold Time\' must indicate \'000000\'</t>
  </si>
  <si>
    <t>\t- Status must indicate \'END APPLICATION\'</t>
  </si>
  <si>
    <t>\t- L2 must indicate \'CARD DATA MISSING\'</t>
  </si>
  <si>
    <t>\t- Msg on Error must indicate \'ERROR \x2013 OTHER CARD\'.</t>
  </si>
  <si>
    <t>\t- \'Message Identifier\' must indicate \'ERROR \x2013 OTHER CARD\'</t>
  </si>
  <si>
    <t>\t- \'Status\' must indicate \'NOT READY\'.</t>
  </si>
  <si>
    <t>\t- \'Hold time\' must be \'000013\'"</t>
  </si>
  <si>
    <t>Message Identifier = TRY AGAIN</t>
  </si>
  <si>
    <t>PoP: Please check the following message(s) in Third &amp; Fourth transaction</t>
  </si>
  <si>
    <t>ANSI="ITPP: Please check the following message(s) in second transaction</t>
  </si>
  <si>
    <t>PoP: Please check the following message(s) in third transaction</t>
  </si>
  <si>
    <t>Unicode=L"PoP: Please check the following message(s) in second transaction</t>
  </si>
  <si>
    <t xml:space="preserve">Value = 00 00 00 11 21 00 </t>
  </si>
  <si>
    <t>Application Currency Code = 09 78</t>
  </si>
  <si>
    <t>Message Identifier = APPROVED - SIGN</t>
  </si>
  <si>
    <t>Currency Code = 09 78"</t>
  </si>
  <si>
    <t>\t- \'Hold Time\' must be \'000013\'</t>
  </si>
  <si>
    <t>\t- \'Message Identifier\' must indicate \"INSERT CARD\"</t>
  </si>
  <si>
    <t xml:space="preserve">\t- \'Status\' must indicate \"NOT READY\" </t>
  </si>
  <si>
    <t>\t- \'Value Qualifier\' must indicate \'NONE\'</t>
  </si>
  <si>
    <t>\t- \'Value\' must indicate zero</t>
  </si>
  <si>
    <t>\t- \'Currency Code\' must be \'0000\'"</t>
  </si>
  <si>
    <t>ANSI="ITPP: Please check the following message(s) in first &amp; second transaction</t>
  </si>
  <si>
    <t>PoP: Please check the following message(s) in third &amp; fourth transaction</t>
  </si>
  <si>
    <t>PoP: Please check the following message(s) in first &amp; third transaction</t>
  </si>
  <si>
    <t>TornRecord is not present.</t>
  </si>
  <si>
    <t>ITPP: Discretionary Data shall contain the following</t>
  </si>
  <si>
    <t>Torn record with</t>
  </si>
  <si>
    <t>PAN = 54 13 33 90 00 00 15 13</t>
  </si>
  <si>
    <t>PSN = 01</t>
  </si>
  <si>
    <t>CVM = Confirmation code verified</t>
  </si>
  <si>
    <t>Data Record Present must be set</t>
  </si>
  <si>
    <t>Mag-stripe AVN (Reader) (9F6D) = 0001</t>
  </si>
  <si>
    <t>Track2 Data = As returned in Track calculator with the last digit as 2</t>
  </si>
  <si>
    <t>PoP: Data Record shall NOT contain the following</t>
  </si>
  <si>
    <t>Currency Code = 09 78</t>
  </si>
  <si>
    <t>Track2 Data = As returned in Track calculator with the last digit as 2 or 2F</t>
  </si>
  <si>
    <t>Message Identifier = Clear Display</t>
  </si>
  <si>
    <t>Amount Authorized = 00 00 00 00 10 00</t>
  </si>
  <si>
    <t>TVR B1 = 80</t>
  </si>
  <si>
    <t>Application Cryptogram = AC 12 34 56 78 9A BC DE</t>
  </si>
  <si>
    <t>Balance Read After Gen AC = 00 00 00 00 24 00</t>
  </si>
  <si>
    <t>Balance Read Before Gen AC = 00 00 00 00 12 00</t>
  </si>
  <si>
    <t>Value = 00 00 00 00 24 00</t>
  </si>
  <si>
    <t>Discretionary Data Present = 1</t>
  </si>
  <si>
    <t>SW12 = 0000</t>
  </si>
  <si>
    <t>Terminal Verification Result  : B1b3 = 0 (CDA succeeded)</t>
  </si>
  <si>
    <t>ANSI="PoP: The Reader must provide a first OUT(after sending CLEAN signal) signal.</t>
  </si>
  <si>
    <t>PoP: In Discretionary Data, Torn record shall contain the following :</t>
  </si>
  <si>
    <t>PAN = 54 13 33 90 00 00 15 13 OR 54 13 33 90 00 00 16 14</t>
  </si>
  <si>
    <t>PoP: The Reader must provide a second OUT signal.</t>
  </si>
  <si>
    <t>PAN = 54 13 33 90 00 00 16 14 (If Clean OUT has PAN PAN = 54 13 33 90 00 00 15 13 ) OR</t>
  </si>
  <si>
    <t>PAN = 54 13 33 90 00 00 15 13 (If Clean OUT has PAN PAN = 54 13 33 90 00 00 16 14 )</t>
  </si>
  <si>
    <t>PoP: The Reader must provide a third OUT signal.</t>
  </si>
  <si>
    <t>No data shall be found"</t>
  </si>
  <si>
    <t>Reciept = Yes</t>
  </si>
  <si>
    <t>Magstripe application version number  = 0001</t>
  </si>
  <si>
    <t xml:space="preserve">Application label  = 4D61657374726F  </t>
  </si>
  <si>
    <t>Issuer code table index  = 01</t>
  </si>
  <si>
    <t>Track 1  = As returned in Track calculator</t>
  </si>
  <si>
    <t>Track 2  = As returned in Track calculator</t>
  </si>
  <si>
    <t>DD card(Track2)= 9000990000000F (F is optional)</t>
  </si>
  <si>
    <t>DD card(Track1)= 900099000000900099000000 900099000000900099000000</t>
  </si>
  <si>
    <t>Error Indication = 000000 0000FF</t>
  </si>
  <si>
    <t>Third Party data (9F 6E) = 01 02 03 04 05 06 07 08 09"</t>
  </si>
  <si>
    <t>Application label (50) = 4D 61 73 74 65 72 43 61 72 64</t>
  </si>
  <si>
    <t>Application Preferred Name (9F12) = 4D 61 73 74 65 72 43 61 72 64</t>
  </si>
  <si>
    <t>Issuer Code Table Index (9F11) = 01</t>
  </si>
  <si>
    <t>DF Name (84) = A0 00 00 00 04 10 10</t>
  </si>
  <si>
    <t>Mag-Stripe Application Version Number (9F 6D) = 00 01</t>
  </si>
  <si>
    <t>Track2 data = As returned in track calculator, especially the last digit must be 7</t>
  </si>
  <si>
    <t>Third party Data = 12 34 56 78 90 00 00"</t>
  </si>
  <si>
    <t>Application label (50)</t>
  </si>
  <si>
    <t>Application preferred name (9F 12)</t>
  </si>
  <si>
    <t>Issuer code table index (9F 11)</t>
  </si>
  <si>
    <t>track 1(56)</t>
  </si>
  <si>
    <t>Magstripe application version number (9F 6D) = 0001</t>
  </si>
  <si>
    <t>Track 2 (9F 6B) = As returned in Track Calculator</t>
  </si>
  <si>
    <t xml:space="preserve">PoP: Discretionary Data does not contain </t>
  </si>
  <si>
    <t xml:space="preserve">DD card(Track1) </t>
  </si>
  <si>
    <t>Third Party data (9F 6E)"</t>
  </si>
  <si>
    <t>DF Name(84)  = A0 00 00 00 04 30 60 10</t>
  </si>
  <si>
    <t>Magstripe application version number(9F 6D) = 0001</t>
  </si>
  <si>
    <t>Track 2 (9F 6B)= As returned in Track Calculater</t>
  </si>
  <si>
    <t>DD card ,Track2 = 9000990000000F (F is optional)</t>
  </si>
  <si>
    <t>DD card(Track1)</t>
  </si>
  <si>
    <t>Third Party data(9F 6E)</t>
  </si>
  <si>
    <t>Reciept = N/A</t>
  </si>
  <si>
    <t>Data Record Present = set"</t>
  </si>
  <si>
    <t>DF Name (84) = A0 00 00 00 04 30 60 10</t>
  </si>
  <si>
    <t>Magstripe application version number (9F 6D)= 0001</t>
  </si>
  <si>
    <t>Track 2(9F 6B)= As returned in Track Calculater</t>
  </si>
  <si>
    <t>DD card (Track2) = 9000990000000F (F is optional)</t>
  </si>
  <si>
    <t>Third Party data (9F 6E)</t>
  </si>
  <si>
    <t>Track 2 (9F 6B)= As returned in Track Calculator</t>
  </si>
  <si>
    <t xml:space="preserve">DD card(Track1)  </t>
  </si>
  <si>
    <t>DD card (Track2)= 9000990000000F (F is optional)</t>
  </si>
  <si>
    <t xml:space="preserve">For the 3rd transaction: The CCCtimer value must be 1.2s. </t>
  </si>
  <si>
    <t>For the 7th transaction: The CCCtimer value must be 9.6s.</t>
  </si>
  <si>
    <t>Status = Ready to read</t>
  </si>
  <si>
    <t>Message on Error = Try again"</t>
  </si>
  <si>
    <t>CVM = OBTAIN SIGNATURE</t>
  </si>
  <si>
    <t>DF Name (84) = B0 12 34 56 78 60 10</t>
  </si>
  <si>
    <t>UI Request on Restart Present = SET</t>
  </si>
  <si>
    <t>Message on Error = TRY AGAIN"</t>
  </si>
  <si>
    <t>CVM = Online PIN</t>
  </si>
  <si>
    <t xml:space="preserve">Application label = 4D 61 73 74 65 72 43 61 72 64  </t>
  </si>
  <si>
    <t>Track 1 = As returned in Track calculator</t>
  </si>
  <si>
    <t>Track 2 = As returned in Track calculator</t>
  </si>
  <si>
    <t>Third Party data (9F 6E) = 01 02 03  04 05 06 07 08 09"</t>
  </si>
  <si>
    <t>Application Capabilities Information = 000600</t>
  </si>
  <si>
    <t xml:space="preserve">Balance Read Before Gen AC = absent </t>
  </si>
  <si>
    <t>Application Currency  Code = 09 78</t>
  </si>
  <si>
    <t>Track2 EquivalentData = 5413339000001513D49122010476401111111F</t>
  </si>
  <si>
    <t>PoP: The Reader must provide a Second msg signal.</t>
  </si>
  <si>
    <t xml:space="preserve">Status = NOT READY </t>
  </si>
  <si>
    <t>DF Name (84) = A0 00 00 00 04 10 10 01</t>
  </si>
  <si>
    <t>Track 2(9F 6B) = As returned in Track Calculator</t>
  </si>
  <si>
    <t>Application label(50)</t>
  </si>
  <si>
    <t xml:space="preserve">Application label  = 4D 61 73 74 65 72 43 61 72 64  </t>
  </si>
  <si>
    <t>PoP: The Reader must provide a second MSG signal.</t>
  </si>
  <si>
    <t>Receipt must be set</t>
  </si>
  <si>
    <t>Application Label (50) = 4D 61 73 74 65 72 43 61 72 64</t>
  </si>
  <si>
    <t>Issuer Code Table Index (9F11)  = 01</t>
  </si>
  <si>
    <t>Application Preferred Name (9F12)  = 4D 61 73 74 65 72 43 61 72 64</t>
  </si>
  <si>
    <t>Issuer code table index (9F11) = 01</t>
  </si>
  <si>
    <t>DF Name (84)  = A0 00 00 00 04 10 10</t>
  </si>
  <si>
    <t>Issuer code table index  = 01\n</t>
  </si>
  <si>
    <t>Data Record Present = SET</t>
  </si>
  <si>
    <t>PoP: In OUT/Data Record shall NOT contain the following:</t>
  </si>
  <si>
    <t>Application Label (50)\nApplication Preferred name (9F12) \nIssuer Code Table Index (9F11)\n</t>
  </si>
  <si>
    <t>Magstripe AVN (9F6D) = 0001</t>
  </si>
  <si>
    <t>DD Card Tr2 = 9000990000000F (F is optional)</t>
  </si>
  <si>
    <t>Error indication = 000000 0000FF</t>
  </si>
  <si>
    <t>\t- \'Status\' must indicate \"READY TO READ\"</t>
  </si>
  <si>
    <t>\t- \'Message Identifier\' must indicate \"See phone\""</t>
  </si>
  <si>
    <t>Hold Time = 00 00 00</t>
  </si>
  <si>
    <t>Terminal Verification Result : B1b3 = 0 (CDA succeeded)"</t>
  </si>
  <si>
    <t>\tHold Time = 000013</t>
  </si>
  <si>
    <t>\tMessage Identifier = DECLINED</t>
  </si>
  <si>
    <t>\tStatus = NOT READY</t>
  </si>
  <si>
    <t>\tValue Qualifier = NONE</t>
  </si>
  <si>
    <t>\tValue must indicate zero</t>
  </si>
  <si>
    <t>\tMessage Identifier = SEE PHONE</t>
  </si>
  <si>
    <t xml:space="preserve">\tStatus = NOT READY </t>
  </si>
  <si>
    <t>Terminal Verification Result : B1b3 = 0 (CDA succeeded)</t>
  </si>
  <si>
    <t>Track1 Data = As returned in Track calculator with the last digit as 2</t>
  </si>
  <si>
    <t>DD Card Tr1 = 900099000000900099000000900099000000900099000000</t>
  </si>
  <si>
    <t>\t- \'Message Identifier\' must indicate \"DECLINED\""</t>
  </si>
  <si>
    <t>Application Label (50)\nApplication Preferred name (9F12) \nIssuer Code Table Index (9F11)</t>
  </si>
  <si>
    <t>ANSI="PoP: In MSG/UIRD the following indication must be present:</t>
  </si>
  <si>
    <t>PoP: The reader must start third transaction by sending a PPSE command.</t>
  </si>
  <si>
    <t>PoP: The Reader must provide a first MSG signal."</t>
  </si>
  <si>
    <t>UI Request on Reatart Present = set</t>
  </si>
  <si>
    <t>Track1 Data = As returned in Track calculator with the last digit as 2 or 2F</t>
  </si>
  <si>
    <t>\t- \'Message Identifier\' must indicate \"SEE PHONE\"</t>
  </si>
  <si>
    <t xml:space="preserve">Status =  NOT READY </t>
  </si>
  <si>
    <t>Unicode=L"PoP: In OUT/OPS the following indication must be present:</t>
  </si>
  <si>
    <t>PoP: The Reader must provide first intermediate outcome signal.</t>
  </si>
  <si>
    <t>SW12 = 6A85</t>
  </si>
  <si>
    <t>Message on Error = ERROR \x2013 OTHER CARD</t>
  </si>
  <si>
    <t>Application Preferred Name  = 4D 61 73 74 65 72 43 61 72 64</t>
  </si>
  <si>
    <t>Issuer Code Table Index  = 01</t>
  </si>
  <si>
    <t>DF Name  = A0 00 00 00 04 10 10</t>
  </si>
  <si>
    <t>Mag-Stripe Application Version Number  = 00 01</t>
  </si>
  <si>
    <t>DDCard(Track1) = 900099000000900099000000900099000000900099000000</t>
  </si>
  <si>
    <t>\t- \'DataRecord Present\' must be set</t>
  </si>
  <si>
    <t xml:space="preserve">\t- \'Status\' must indicate \"ONLINE REQUEST\" </t>
  </si>
  <si>
    <t>\t- \'UI Request on Outcome Present\' must be set</t>
  </si>
  <si>
    <t>\t- \'BalanceReadAfterGenAC\' is absent</t>
  </si>
  <si>
    <t>\t- \'BalanceReadBeforeGenAC\' is absent</t>
  </si>
  <si>
    <t>\t- \'Message Identifier\' must indicate \"AUTHORISING \x2013 PLEASE WAIT\"</t>
  </si>
  <si>
    <t>\t- \'Status\' must indicate \"NOT READY\"</t>
  </si>
  <si>
    <t>\t- \'Currency Code\' must be \'0000\'</t>
  </si>
  <si>
    <t>Track2EquivalentData = 54 13 33 90 00 00 15 13 D4 91 22 01 04 76 40 11 11 11 1F"</t>
  </si>
  <si>
    <t>Mag-Stripe Application Version Number (9F 6D)  = 00 01</t>
  </si>
  <si>
    <t>Track1 data = As returned in track calculator, especially the last digit must be 7</t>
  </si>
  <si>
    <t>PoP: The Reader must provide a  MSG signal.</t>
  </si>
  <si>
    <t xml:space="preserve">Balance Read After Gen AC = \'00 00 00 11 21 00\' </t>
  </si>
  <si>
    <t>Balance Read Before Gen AC = \'00 00 00 11 21 00\'</t>
  </si>
  <si>
    <t>\t- DSSummaryStatus must indicate \'00\' (Unsuccessful Read and Write)</t>
  </si>
  <si>
    <t>\t- \'L2\' must indicate \" CARD DATA MISSING\"</t>
  </si>
  <si>
    <t>\t- \'Status\' must indicate \"NOT READY\".</t>
  </si>
  <si>
    <t>\t- TVR must indicate \"CDA succeeded\" with B1b3 set to 0."</t>
  </si>
  <si>
    <t>ApplicationCapabilitiesInformation = 000400</t>
  </si>
  <si>
    <t>DD card(Track2) = 9000990000000F (F is optional)</t>
  </si>
  <si>
    <t>DD card(Track1) = 900099000000900099000000 900099000000900099000000</t>
  </si>
  <si>
    <t>Third Party data( 9F 6E) = 01 02 03 04 05 06 07 08 09</t>
  </si>
  <si>
    <t>DF Name = A000000004306010</t>
  </si>
  <si>
    <t xml:space="preserve">Application label = 4D61657374726F  </t>
  </si>
  <si>
    <t>Application Preferred Name = 4D617374657263617264</t>
  </si>
  <si>
    <t>PaymentAccountReference = 51 32 41 42 43 44 45 46 47 48 49 4A 4B 4C 4D 4E 4F 50 51 52 53 54 55 56 57 58 59 5A 39"</t>
  </si>
  <si>
    <t>The reader must send a second DEK after second ReadRecord Command</t>
  </si>
  <si>
    <t xml:space="preserve">UI Request on Restart Present = Set </t>
  </si>
  <si>
    <t>CVM results = 01 00 02 (Plain Pin Verification performed by card Successfully)"</t>
  </si>
  <si>
    <t>PoP: In Discretionary data,Torn Record shall be present and contains:</t>
  </si>
  <si>
    <t xml:space="preserve">Amount Authorised = 30 </t>
  </si>
  <si>
    <t xml:space="preserve">DS Summary1 = 81 81 81 81 81 81 81 81 </t>
  </si>
  <si>
    <t>IDS Status = C0</t>
  </si>
  <si>
    <t>UN = As returned in GenAC command of first transaction</t>
  </si>
  <si>
    <t>Terminal Verification Result : B1b3 = 1 (CDA failed)</t>
  </si>
  <si>
    <t>Amount Authorised = 20</t>
  </si>
  <si>
    <t>DF Name = A0 00 00 00 04 10 10 01</t>
  </si>
  <si>
    <t>Magstripe application version number = 0001</t>
  </si>
  <si>
    <t>Track 1  = As per the Track Calculator</t>
  </si>
  <si>
    <t>Track 2  = As per the Track Calculator</t>
  </si>
  <si>
    <t>Issuer code table index = 01</t>
  </si>
  <si>
    <t>PaymentAccountReference = 51 32 41 42 43 44 45 46 47 48 49 4A 4B 4C 4D 4E 4F 50 51 52 53 54 55 56 57 58 59 5A 39</t>
  </si>
  <si>
    <t>Third Party data( 9F 6E) = 01 02 03 04 05 06 07 08 09"</t>
  </si>
  <si>
    <t xml:space="preserve">Application Preferred Name = 4D617374657263617264  </t>
  </si>
  <si>
    <t>ANSI="PoP: Following messages shall be sent after CLEAN signal</t>
  </si>
  <si>
    <t>Min Time For Processing Relay Resistance APDU = 00 AA</t>
  </si>
  <si>
    <t>Max Time For Processing Relay Resistance APDU = 0FA0</t>
  </si>
  <si>
    <t>Device Estimated Transmission Time For Relay Resistance R-APDU = 00 28</t>
  </si>
  <si>
    <t>Measured Relay Resistance Processing Time = As per the First Transaction</t>
  </si>
  <si>
    <t>Terminal Relay Resistance Entropy = As per the First Transaction</t>
  </si>
  <si>
    <t>RRP Counter = As per the First Transaction</t>
  </si>
  <si>
    <t>No data shall be present</t>
  </si>
  <si>
    <t>PoP: Please check the following message(s) in second, fourth &amp; fifth transaction</t>
  </si>
  <si>
    <t>Track2EquivalentData = 54 13 33 90 00 00 15 13 D4 91 22 01 04 76 40 11 11 11 1F</t>
  </si>
  <si>
    <t xml:space="preserve">Amount Authorised = 20 </t>
  </si>
  <si>
    <t>IDS Status = C0 ( Successful Read and Successful Write)</t>
  </si>
  <si>
    <t>UN = the one of transaction 1</t>
  </si>
  <si>
    <t>Application Cryptogram = \'AC 12 34 56 78 9A BC DE\'</t>
  </si>
  <si>
    <t>PoP: TornRecord shall not be present</t>
  </si>
  <si>
    <t>Msg On Error = \"TRY AGAIN\"</t>
  </si>
  <si>
    <t>Message Identifier = \"TRY AGAIN\"</t>
  </si>
  <si>
    <t>Status = \"READY TO READ\"</t>
  </si>
  <si>
    <t>Amount Authorised = 10</t>
  </si>
  <si>
    <t>PoP: In Discretionary Data, Torn Record shall contain</t>
  </si>
  <si>
    <t>Amount, Authorized (Numeric) = 00 00 00 00 20 00</t>
  </si>
  <si>
    <t>Application PAN = 5413339000002122</t>
  </si>
  <si>
    <t>CVM Results = 3F 00 00</t>
  </si>
  <si>
    <t>CDOL1 Related Data = same as the data field of Generate AC command in previous transaction</t>
  </si>
  <si>
    <t>DRDOL Related Data  = same as the unpredictable number</t>
  </si>
  <si>
    <t>Reference Control Parameter = 90</t>
  </si>
  <si>
    <t>Terminal Capabilities = appropriate with the terminal used</t>
  </si>
  <si>
    <t>Terminal Type = 14</t>
  </si>
  <si>
    <t>Terminal Country Code = 00 56</t>
  </si>
  <si>
    <t>Terminal Verification Results = same as first 5 bytes in the data field of Generate AC command in previous transaction</t>
  </si>
  <si>
    <t>Transaction Type = 01</t>
  </si>
  <si>
    <t>Unpredictable Number = same as last 4 bytes in the data field of Generate AC command in previous transaction</t>
  </si>
  <si>
    <t>TVR = same as returned in data field of Generate AC command in previous transaction</t>
  </si>
  <si>
    <t>PDOL related data = 83 00</t>
  </si>
  <si>
    <t>*same as in the Previous transaction = Please check the following script log for values</t>
  </si>
  <si>
    <t xml:space="preserve">PoP: In Discretionary Data, Torn record shall not contain the following data objects </t>
  </si>
  <si>
    <t xml:space="preserve">\tAmount, Other (Numeric) </t>
  </si>
  <si>
    <t xml:space="preserve">\tApplication PAN Sequence Number </t>
  </si>
  <si>
    <t xml:space="preserve">\tBalance Read Before Gen AC </t>
  </si>
  <si>
    <t xml:space="preserve">\tTransaction Category Code </t>
  </si>
  <si>
    <t>\tTransaction Currency Code"</t>
  </si>
  <si>
    <t>ANSI="PoP: The reader must send a first DEK after FinalSelect Response.</t>
  </si>
  <si>
    <t>The reader must send a third DEK after last ReadRecord Response.</t>
  </si>
  <si>
    <t>PoP: The Reader must provide a unique MSG signal.</t>
  </si>
  <si>
    <t>MessageIdentifier  = CLEAR DISPLAY</t>
  </si>
  <si>
    <t>Amount = 000000 005500</t>
  </si>
  <si>
    <t>Amount Other = 000000 129900</t>
  </si>
  <si>
    <t>Transaction Category Code = 53</t>
  </si>
  <si>
    <t>Torn Record = Not Present</t>
  </si>
  <si>
    <t>Data Record = Present</t>
  </si>
  <si>
    <t>\t- \'UI Request on Restart Present\' must NOT be set</t>
  </si>
  <si>
    <t>\t- \'Field off request\' must indicate \"0D\"</t>
  </si>
  <si>
    <t>\t- \'Application Capabilities Information\' = \'000600\'</t>
  </si>
  <si>
    <t>\t- \'BalanceReadAfterGenAC\' = \'00 00 00 11 21 00\'</t>
  </si>
  <si>
    <t>\t- \'BalanceReadBeforeGenAC\' = \'00 00 00 11 21 00\'</t>
  </si>
  <si>
    <t>\t- \'CurrencyCode\' has the value \'0978\'.</t>
  </si>
  <si>
    <t xml:space="preserve">\t- \'Message Identifier\' must indicate \"APPROVED-SIGN\" </t>
  </si>
  <si>
    <t>\t- \'Value Qualifier\' must indicate \'BALANCE\'</t>
  </si>
  <si>
    <t>\t- \'Value\' = \'00 00 00 11 21 00\'</t>
  </si>
  <si>
    <t>\t- \'Currency Code\' must be \'0978\'</t>
  </si>
  <si>
    <t>Amount, Authorized (Numeric) = 00 00 00 00 15 00</t>
  </si>
  <si>
    <t>Amount, Other (Numeric) = 00 00 00 00 00 00</t>
  </si>
  <si>
    <t>Application PAN  = 11223344</t>
  </si>
  <si>
    <t>Application PAN Sequence Number = 01</t>
  </si>
  <si>
    <t>Balance read before GenAC = 00 00 00 11 21 00</t>
  </si>
  <si>
    <t>CDOL1 Related Data = equal to the value returned in data field of Genarate AC command of previous transaction</t>
  </si>
  <si>
    <t>DRDOL Related Data = equal to the unpredictable number of previous transaction</t>
  </si>
  <si>
    <t>PDOL Related Data = 83 01 00</t>
  </si>
  <si>
    <t>Reference Control Parameter = 50</t>
  </si>
  <si>
    <t>Terminal Capabilities  = 00 60 08</t>
  </si>
  <si>
    <t>Terminal Type = 22</t>
  </si>
  <si>
    <t>Transaction Category Code = in line with the Merchant Category Code</t>
  </si>
  <si>
    <t>Transaction Currency Code = appropriate with the currency used in previous transaction</t>
  </si>
  <si>
    <t>Transaction Date = same as in the Previous transaction</t>
  </si>
  <si>
    <t>Transaction Time = same as in the Previous transaction</t>
  </si>
  <si>
    <t>Transaction Type = 00</t>
  </si>
  <si>
    <t>Unpredictable Number = equal to the value returned in data field of Genarate AC command of previous transaction</t>
  </si>
  <si>
    <t>TVR = equal to the value returned in data field of Genarate AC command of previous transaction</t>
  </si>
  <si>
    <t>3M50-0111(Trx1_Prepare_Torn_Temp_Record)"</t>
  </si>
  <si>
    <t xml:space="preserve">\t- \'BalanceReadAfterGenAC\' is absent </t>
  </si>
  <si>
    <t xml:space="preserve">\t- \'BalanceReadBeforeGenAC\' is absent </t>
  </si>
  <si>
    <t xml:space="preserve">\t- \'Message Identifier\' must indicate  \"APPROVED\" </t>
  </si>
  <si>
    <t>\t- \'Value Qualifier\' must indicate  \'NONE\'</t>
  </si>
  <si>
    <t xml:space="preserve">\t- \'Value\' must indicate zero </t>
  </si>
  <si>
    <t>\t- \'Currency Code\' must be  \'0000\'</t>
  </si>
  <si>
    <t xml:space="preserve">\t- \'Value Qualifier\' must indicate  \'NONE\' </t>
  </si>
  <si>
    <t xml:space="preserve">\t- \'Value\' must indicate  zero </t>
  </si>
  <si>
    <t>Amount, Authorized (Numeric) = 00 00 00 00 22 00</t>
  </si>
  <si>
    <t>Application PAN = 5413339000001112134F</t>
  </si>
  <si>
    <t>CDOL1 Related data = same as the data field of Generate AC command in previous transaction</t>
  </si>
  <si>
    <t>DRDOL Related data  = same as CDOL1</t>
  </si>
  <si>
    <t>PDOL Related data = same as the data field of GetPO command in previous transaction (ie: \'83 81 FC ...\')</t>
  </si>
  <si>
    <t>Reference Control Parameter = 10</t>
  </si>
  <si>
    <t>Terminal Verification Results=same as first 5 bytes in the data field of Generate AC command in previous transaction</t>
  </si>
  <si>
    <t>Transaction Type = 09</t>
  </si>
  <si>
    <t>3M50-0111(Trx3_Prepare_Torn_Temp_Record)"</t>
  </si>
  <si>
    <t xml:space="preserve">\t- \'BalanceReadAfterGenAC\' = 00 00 00 11 21 00 </t>
  </si>
  <si>
    <t xml:space="preserve">\t- \'BalanceReadBeforeGenAC\' = 00 00 00 11 21 00 </t>
  </si>
  <si>
    <t xml:space="preserve">\t- \'Value Qualifier\' must indicate \'BALANCE\' </t>
  </si>
  <si>
    <t>\t- \'Value\' = 00 00 00 11 21 00</t>
  </si>
  <si>
    <t>Track2EquivalentData =  54 13 33 90 00 00 15 13 D4 91 22 01 04 76 40 11 11 11 1F</t>
  </si>
  <si>
    <t>IDS Status = C0 (Successful Write and Successful Read)</t>
  </si>
  <si>
    <t>DS Summary Status = 00 (UnSuccessful Write and UnSuccessful Read)</t>
  </si>
  <si>
    <t>Torn record shall not be present</t>
  </si>
  <si>
    <t>ANSI="PoP: The transaction must successfully complete (ie: \'Status\' in \'Outcome Parameter Set\' must indicate \"ONLINE REQUEST\")</t>
  </si>
  <si>
    <t>Amount, Authorized (Numeric) = 000000001500</t>
  </si>
  <si>
    <t>Amount, Other (Numeric) = 000000000000</t>
  </si>
  <si>
    <t>Application Cryptogram = AC123456789ABCDE</t>
  </si>
  <si>
    <t>Application Expiration Date = 491231</t>
  </si>
  <si>
    <t>Application Interchange Profile = 1980</t>
  </si>
  <si>
    <t xml:space="preserve">Application Label = 4D61657374726F </t>
  </si>
  <si>
    <t>Application PAN = 6413339000001513141F</t>
  </si>
  <si>
    <t>Application Preferred Name = 4D61657374726F</t>
  </si>
  <si>
    <t>Application Transaction Counter = 0002</t>
  </si>
  <si>
    <t>Application Usage Control = FF C0</t>
  </si>
  <si>
    <t>Application Version Number (Reader) = 0002</t>
  </si>
  <si>
    <t>Cryptogram Information Data = 40 or 80</t>
  </si>
  <si>
    <t>CVM Results = 000001</t>
  </si>
  <si>
    <t>DF Name = A0000000043060</t>
  </si>
  <si>
    <t>Interface Device Serial Number = As configured in terminal</t>
  </si>
  <si>
    <t>Issuer Code Table Index = 01</t>
  </si>
  <si>
    <t>Payment Account Reference = 51324142434445464748494A4B4C4D4E4F505152535455565758595A39</t>
  </si>
  <si>
    <t>Terminal Capabilities = As configured in terminal</t>
  </si>
  <si>
    <t>Terminal Country Code = 0056</t>
  </si>
  <si>
    <t>Terminal Type = As configured in terminal</t>
  </si>
  <si>
    <t xml:space="preserve">Terminal Verification Results = same as first 5 bytes in the data field of Generate AC2 command </t>
  </si>
  <si>
    <t>Track 2 Equivalent Data = 54 13 33 00 D4 91 22 01 04 76 40 11 11 11 11 11 11 11 1F</t>
  </si>
  <si>
    <t>Transaction Category Code = As configured in terminal</t>
  </si>
  <si>
    <t>Transaction Currency Code = As configured in terminal</t>
  </si>
  <si>
    <t>Transaction Date = As configured in terminal</t>
  </si>
  <si>
    <t>Transaction Type = As configured in terminal</t>
  </si>
  <si>
    <t>Unpredictable Number = As Returned in Generate AC2 command"</t>
  </si>
  <si>
    <t>Application Label = 4D617374657243617264</t>
  </si>
  <si>
    <t>Application PAN = 5413339000001513</t>
  </si>
  <si>
    <t>DF Name = A0000000041010</t>
  </si>
  <si>
    <t xml:space="preserve">Terminal Verification Results = same as first 5 bytes in the data field of Generate AC command </t>
  </si>
  <si>
    <t>Interface Device Serial Number = As configured in terminal(Length must be 8 bytes)</t>
  </si>
  <si>
    <t>Track 2 Equivalent Data  = 54 13 33 00 D4 91 22 01 04 76 40 11 11 11 11 11 11 11 1F</t>
  </si>
  <si>
    <t>PoP: The reader must send a first DEK after FinalSelect Response.</t>
  </si>
  <si>
    <t>\t- \'Status\' shall indicate \"CARD READ SUCCESSFULLY\"</t>
  </si>
  <si>
    <t>\t- \'Hold Time\' shall be \'000000\'</t>
  </si>
  <si>
    <t>\t- \'DataRecord Present\' shall be set</t>
  </si>
  <si>
    <t>\t- Status shall indicate \"APPROVED\"</t>
  </si>
  <si>
    <t>\t- Amount value shall be \'000000 005600\'</t>
  </si>
  <si>
    <t>\t- AmountOther value shall be \'000000 252600\'</t>
  </si>
  <si>
    <t>\t- TransactionCategoryCode value shall be \'53\'</t>
  </si>
  <si>
    <t>- TransactionCurrencyCode value shall be \'0978\'</t>
  </si>
  <si>
    <t>\t- BalanceReadAfterGenAC = 00 00 00 11 21 00</t>
  </si>
  <si>
    <t>\t- BalanceReadBeforeGenAC = 00 00 00 11 21 00</t>
  </si>
  <si>
    <t>\t- PostGenACPutDataStatus shall indicate \'80\' (Completed)</t>
  </si>
  <si>
    <t>\t- PreGenACPutDataStatus shall indicate \'80\' (Completed)</t>
  </si>
  <si>
    <t>\t- TornRecord shall not be present</t>
  </si>
  <si>
    <t>\t- DSSummaryStatus shall indicate \'C0\' (Successful Read and Write)</t>
  </si>
  <si>
    <t>\t- Hold Time shall be 000013</t>
  </si>
  <si>
    <t>\t- Message Identifier shall indicate \"APPROVED-SIGN\"</t>
  </si>
  <si>
    <t>\t- Value Qualifier shall indicate \"BALANCE\"</t>
  </si>
  <si>
    <t>\t- Value = 00 00 00 11 21 00</t>
  </si>
  <si>
    <t>\t- Currency Code shall be \'0840\'</t>
  </si>
  <si>
    <t>Property</t>
    <phoneticPr fontId="1" type="noConversion"/>
  </si>
  <si>
    <t>NA</t>
  </si>
  <si>
    <t>OPS/STATUS</t>
  </si>
  <si>
    <t>DATA RECORD/TRACK 1 DATA</t>
  </si>
  <si>
    <t>DATA RECORD/TRACK 2 DATA</t>
  </si>
  <si>
    <t>OPS/CVM</t>
  </si>
  <si>
    <t>DISCRETIONARY DATA/ERROR INDICATION</t>
  </si>
  <si>
    <t>DISCRETIONARY DATA/ERROR INDICATION/L2</t>
  </si>
  <si>
    <t>OPS/RECEIPT</t>
  </si>
  <si>
    <t>DATA RECORD/UNPREDICTABLE NUMBER</t>
  </si>
  <si>
    <t>OPS/DATA RECORD PRESENT</t>
  </si>
  <si>
    <t>DATA RECORD/CVM RESULT</t>
  </si>
  <si>
    <t>DEK</t>
  </si>
  <si>
    <t>DISCRETIONARY DATA/ERROR INDICATION/L3</t>
  </si>
  <si>
    <t>OPS/START</t>
  </si>
  <si>
    <t>DISCRETIONARY DATA/ERROR INDICATION/L1</t>
  </si>
  <si>
    <t>DATA RECORD/TERMINAL VERIFICATION RESULTS</t>
  </si>
  <si>
    <t>OPS/FIELD OFF</t>
  </si>
  <si>
    <t>UIRD/STATUS</t>
  </si>
  <si>
    <t>UIRD/LANGUAGE PREFERENCE</t>
  </si>
  <si>
    <t>DATA RECORD/TRACK 2 EQUIVALENT DATA</t>
  </si>
  <si>
    <t>DISCRETIONARY DATA/POST-GEN AC PUT DATA STATUS</t>
  </si>
  <si>
    <t>DATA RECORD/APPLICATION LABEL</t>
  </si>
  <si>
    <t>DISCRETIONARY DATA/THIRD PARTY DATA</t>
  </si>
  <si>
    <t>DISCRETIONARY DATA/DS SUMMARY STATUS</t>
  </si>
  <si>
    <t>DISCRETIONARY DATA/DS SUMMARY 3</t>
  </si>
  <si>
    <t>DISCRETIONARY DATA/PRE-GEN AC PUT DATA STATUS</t>
  </si>
  <si>
    <t>DISCRETIONARY DATA/TORN RECORD</t>
  </si>
  <si>
    <t>UIRD/MESSAGE IDENTIFIER</t>
  </si>
  <si>
    <t>DISCRETIONARY DATA/ERROR INDICATION/MSG ON ERROR</t>
  </si>
  <si>
    <t>OPS/UI REQUEST ON OUTCOME PRESENT</t>
  </si>
  <si>
    <t>UIRD/HOLD TIME</t>
  </si>
  <si>
    <t>DISCRETIONARY DATA/ERROR INDICATION/SW12</t>
  </si>
  <si>
    <t>DISCRETIONARY DATA/ERROR INDICATION/BALANCE READ AFTER GEN AC</t>
  </si>
  <si>
    <t>DISCRETIONARY DATA/ERROR INDICATION/BALANCE READ BEFORE GEN AC</t>
  </si>
  <si>
    <t>UIRD/VALUE QUALIFIER</t>
  </si>
  <si>
    <t>UIRD/VALUE</t>
  </si>
  <si>
    <t>UIRD/CURRENCY CODE</t>
  </si>
  <si>
    <t>DATA RECORD/TRACK 2 EQUIVALENT DATA/DISCRETIONARY DATA</t>
  </si>
  <si>
    <t>RRR</t>
  </si>
  <si>
    <t>OPS/UI REQUEST ON RESTART PRESENT</t>
  </si>
  <si>
    <t>DATA RECORD/APPLICATION PAN</t>
  </si>
  <si>
    <t>DATA RECORD/APPLICATION PREFERRED NAME</t>
  </si>
  <si>
    <t>DATA RECORD/DF NAME</t>
  </si>
  <si>
    <t>DISCRETIONARY DATA/DD CARD TRACK 1</t>
  </si>
  <si>
    <t>DISCRETIONARY DATA/DD CARD TRACK 2</t>
  </si>
  <si>
    <t>OPS/DISCRETIONARY DATA PRESENT</t>
  </si>
  <si>
    <t>DATA TO SEND?</t>
  </si>
  <si>
    <t>TAG 5F20(CARDHOLDER NAME)?</t>
  </si>
  <si>
    <t>DATA RECORD/ISSUER APPLICATION DATA</t>
  </si>
  <si>
    <t>DATA RECORD/AMOUNT AUTHORIZED</t>
  </si>
  <si>
    <t>DISCRETIONARY DATA/ERROR INDICATION/APPLICATION CURRENCY CODE</t>
  </si>
  <si>
    <t>OPS/ALTERNATE INTERFACE PREFERENCE</t>
  </si>
  <si>
    <t>OPS/REMOVAL TIMEOUT</t>
  </si>
  <si>
    <t>OPS/ONLINE RESPONSE DATA</t>
  </si>
  <si>
    <t>DATA RECORD/APPLICATION PAN SEQUENCE NUMBER</t>
  </si>
  <si>
    <t>DATA RECORD/MAG-STRIPE APPLICATION VERSION NUMBER</t>
  </si>
  <si>
    <t>DATA RECORD/APPLICATION CRYPTOGRAM</t>
  </si>
  <si>
    <t>DATA RECORD/ISSUER CODE TABLE INDEX</t>
  </si>
  <si>
    <t>DISCRETIONARY DATA/APPLICATION CAPABILITIES INFORMATION</t>
  </si>
  <si>
    <t>DATA RECORD/PAYMENT ACCOUNT REFERENCE</t>
  </si>
  <si>
    <t>CLEAN SIGNAL</t>
  </si>
  <si>
    <t>DATA RECORD/AMOUNT OTHER</t>
  </si>
  <si>
    <t>DATA RECORD/TRANSACTION CATEGORY CODE</t>
  </si>
  <si>
    <t>DATA RECORD/APPLICATION EXPIRATION DATE</t>
  </si>
  <si>
    <t>DATA RECORD/APPLICATION INTERCHANGE PROFILE</t>
  </si>
  <si>
    <t>DATA RECORD/APPLICATION TRANSACTION COUNTER</t>
  </si>
  <si>
    <t>DATA RECORD/APPLICATION USAGE CONTROL</t>
  </si>
  <si>
    <t>DATA RECORD/APPLICATION VERSION NUMBER</t>
  </si>
  <si>
    <t>DATA RECORD/CRYPTOGRAM INFORMATION DATA</t>
  </si>
  <si>
    <t>DATA RECORD/INTERFACE DEVICE SERIAL NUMBER</t>
  </si>
  <si>
    <t>DATA RECORD/TERMINAL CAPABILITIES</t>
  </si>
  <si>
    <t>DATA RECORD/TERMINAL TYPE</t>
  </si>
  <si>
    <t>DATA RECORD/TRANSACTION CURRENCY CODE</t>
  </si>
  <si>
    <t>DATA RECORD/TRANSACTION DATE</t>
  </si>
  <si>
    <t>DATA RECORD/TRANSACTION TYPE</t>
  </si>
  <si>
    <t>Property</t>
    <phoneticPr fontId="1" type="noConversion"/>
  </si>
  <si>
    <t>Balance Read Before Gen AC and Amount Other value is 000000000000 (Zero)</t>
    <phoneticPr fontId="1" type="noConversion"/>
  </si>
  <si>
    <t>AMOUNT AUTHORISED</t>
  </si>
  <si>
    <t>AMOUNT OTHER</t>
  </si>
  <si>
    <t>TRANSACTION TYPE</t>
  </si>
  <si>
    <t>BALANCE READ BEFORE GEN AC</t>
  </si>
  <si>
    <t>TRANSACTION DATE</t>
  </si>
  <si>
    <t>TRANSACTION CATEGORY CODE</t>
  </si>
  <si>
    <t>BALANCE READ AFTER GEN AC</t>
  </si>
  <si>
    <t>3MX6-5410</t>
  </si>
  <si>
    <t>PPS_Select1</t>
  </si>
  <si>
    <t>PPS_MChip8</t>
  </si>
  <si>
    <t>PPS_Limit_3</t>
  </si>
  <si>
    <t>PPS_NoDefault_2</t>
  </si>
  <si>
    <t>PPS_Limit_1</t>
  </si>
  <si>
    <t>PPS_TrxTypeOther</t>
  </si>
  <si>
    <t>PPS_MCnoDefault_2</t>
  </si>
  <si>
    <t>PPS_MS_Limit_3b</t>
  </si>
  <si>
    <t>PPS_CVM_1</t>
  </si>
  <si>
    <t>PPS_CVM_2</t>
  </si>
  <si>
    <t>PPS_TornMax2</t>
  </si>
  <si>
    <t>PPS_TornMax1_contact</t>
  </si>
  <si>
    <t>PPS_TornMax1</t>
  </si>
  <si>
    <t>PPS_MS_prop</t>
  </si>
  <si>
    <t>PPS_Torn5Sec</t>
  </si>
  <si>
    <t>PPS_PreBal2</t>
  </si>
  <si>
    <t>PPS_NoDefault_3</t>
  </si>
  <si>
    <t>PPS_MCnoDefault_5</t>
  </si>
  <si>
    <t>PPS_PostBal2</t>
  </si>
  <si>
    <t>PPS_PostBal</t>
  </si>
  <si>
    <t>PPS_PreBal</t>
  </si>
  <si>
    <t>PPS_MS_Limit_1</t>
  </si>
  <si>
    <t>PPS_Limit_2</t>
  </si>
  <si>
    <t>PPS_Bal2</t>
  </si>
  <si>
    <t>PPS_Torn_Bal</t>
  </si>
  <si>
    <t>PPS_Torn3min</t>
  </si>
  <si>
    <t>PPS_MS_HT0</t>
  </si>
  <si>
    <t>PPS_MCnoDefault_1</t>
  </si>
  <si>
    <t>PPS_MCnoDefault_3</t>
  </si>
  <si>
    <t>PPS_MCnoDefault_4</t>
  </si>
  <si>
    <t>PPMC_DETTR_referce</t>
  </si>
  <si>
    <t>PPMC_DETTR21</t>
  </si>
  <si>
    <t>PPMS_DE1</t>
  </si>
  <si>
    <t>PPMC_DETTR10</t>
  </si>
  <si>
    <t>PPMS_DE2</t>
  </si>
  <si>
    <t>PPMS_DE4</t>
  </si>
  <si>
    <t>PPMS_DE5</t>
  </si>
  <si>
    <t>PPMC_DE9</t>
  </si>
  <si>
    <t>PPMC_SDSTTR_Torn</t>
  </si>
  <si>
    <t>PPMC_SDS_Torn</t>
  </si>
  <si>
    <t>PPMC_IDS_Torn</t>
  </si>
  <si>
    <t>PPMC_IDS_TornBalance</t>
  </si>
  <si>
    <t>PPMC_DE_Torn_Empty</t>
  </si>
  <si>
    <t>PPMC_IDS_TornMax1</t>
  </si>
  <si>
    <t>00</t>
    <phoneticPr fontId="1" type="noConversion"/>
  </si>
  <si>
    <t>real config</t>
    <phoneticPr fontId="1" type="noConversion"/>
  </si>
  <si>
    <t>PPS_MC_ATM</t>
  </si>
  <si>
    <t>PPS_MChip2</t>
  </si>
  <si>
    <t>PPS_MChip5</t>
  </si>
  <si>
    <t>PPS_MChip6</t>
  </si>
  <si>
    <t>PPS_TornMax1RRP</t>
  </si>
  <si>
    <t>PPS_MS_Limit_2</t>
  </si>
  <si>
    <t>PPMC_DETTR27</t>
  </si>
  <si>
    <t>PPS_Limit_1b</t>
  </si>
  <si>
    <t>PPS_MC_notATM</t>
  </si>
  <si>
    <t>PPS_MC_prop</t>
  </si>
  <si>
    <t>PPS_MChip4</t>
  </si>
  <si>
    <t>PPS_MChip7</t>
  </si>
  <si>
    <t>PPS_RRP2</t>
  </si>
  <si>
    <t>PPS_RRP3</t>
  </si>
  <si>
    <t>PPS_RRP4</t>
  </si>
  <si>
    <t>PPS_RRP5</t>
  </si>
  <si>
    <t>PPS_RRP6</t>
  </si>
  <si>
    <t>PPS_RRP7</t>
  </si>
  <si>
    <t>PPMC_DETTR22</t>
  </si>
  <si>
    <t>PPMC_DE4</t>
  </si>
  <si>
    <t>PPMC_DETTR5</t>
  </si>
  <si>
    <t>PPMC_DETTR26</t>
  </si>
  <si>
    <t>PPMC_DETTR23</t>
  </si>
  <si>
    <t>PPMC_DETTR24</t>
  </si>
  <si>
    <t>PPMS_DE6</t>
  </si>
  <si>
    <t>PPMS_DE7</t>
  </si>
  <si>
    <t>PPMS_DE3</t>
  </si>
  <si>
    <t>PPMC_DETTR18</t>
  </si>
  <si>
    <t>PPMC_DETTR25</t>
  </si>
  <si>
    <t>PPMC_DETTR1</t>
  </si>
  <si>
    <t>PPMC_DETTR29</t>
  </si>
  <si>
    <t>PPMC_DE1</t>
  </si>
  <si>
    <t>PPMC_DEreferce</t>
  </si>
  <si>
    <t>PPMC_DETTR6</t>
  </si>
  <si>
    <t>PPMC_DETTR7</t>
  </si>
  <si>
    <t>PPMC_DE3</t>
  </si>
  <si>
    <t>PPMC_DE10</t>
  </si>
  <si>
    <t>PPMC_DETTR4</t>
  </si>
  <si>
    <t>PPMC_DETTR20</t>
  </si>
  <si>
    <t>PPMC_DE5</t>
  </si>
  <si>
    <t>PPMC_DETTR_RRP</t>
  </si>
  <si>
    <t>PPMC_DETTR2</t>
  </si>
  <si>
    <t>PPMC_DETTR12</t>
  </si>
  <si>
    <t>PPMC_DETTR19</t>
  </si>
  <si>
    <t>PPMC_DE2</t>
  </si>
  <si>
    <t>PPMC_DETTR8</t>
  </si>
  <si>
    <t>PPMC_DETTR13</t>
  </si>
  <si>
    <t>PPMC_DETTR14</t>
  </si>
  <si>
    <t>PPMC_DETTR15</t>
  </si>
  <si>
    <t>PPMC_DETTR16</t>
  </si>
  <si>
    <t>PPMC_DE6</t>
  </si>
  <si>
    <t>PPMC_DETTR17</t>
  </si>
  <si>
    <t>PPS_MS_Prop</t>
  </si>
  <si>
    <t>PPS_MCerrKernelConf</t>
  </si>
  <si>
    <t>PPS_Bal</t>
  </si>
  <si>
    <t>PPMC_DETTR11</t>
  </si>
  <si>
    <t>PPS_MS_Limit_3</t>
  </si>
  <si>
    <t>PPMS_DE8</t>
  </si>
  <si>
    <t>PPMC_DETTR9</t>
  </si>
  <si>
    <t>PPMC_DE_RRP</t>
  </si>
  <si>
    <t>PPMC_DETTR3</t>
  </si>
  <si>
    <t>DATA RECORD/APPLICATION CRYPTOGRAM</t>
    <phoneticPr fontId="1" type="noConversion"/>
  </si>
  <si>
    <t>4D61657374726F</t>
  </si>
  <si>
    <t>Value</t>
    <phoneticPr fontId="1" type="noConversion"/>
  </si>
  <si>
    <t>not automatable</t>
    <phoneticPr fontId="1" type="noConversion"/>
  </si>
  <si>
    <t>AC123456789ABCDE</t>
    <phoneticPr fontId="1" type="noConversion"/>
  </si>
  <si>
    <t>4D617374657243617264010203040506</t>
    <phoneticPr fontId="1" type="noConversion"/>
  </si>
  <si>
    <t>4D</t>
    <phoneticPr fontId="1" type="noConversion"/>
  </si>
  <si>
    <t>4D61657374726F</t>
    <phoneticPr fontId="1" type="noConversion"/>
  </si>
  <si>
    <t>4D617374657243617264</t>
    <phoneticPr fontId="1" type="noConversion"/>
  </si>
  <si>
    <t>5413339000001513</t>
    <phoneticPr fontId="1" type="noConversion"/>
  </si>
  <si>
    <t>5413339000001617</t>
    <phoneticPr fontId="1" type="noConversion"/>
  </si>
  <si>
    <t>5413339000002122</t>
    <phoneticPr fontId="1" type="noConversion"/>
  </si>
  <si>
    <t>11223344</t>
    <phoneticPr fontId="1" type="noConversion"/>
  </si>
  <si>
    <t>6413339000001513141F</t>
    <phoneticPr fontId="1" type="noConversion"/>
  </si>
  <si>
    <t>01</t>
    <phoneticPr fontId="1" type="noConversion"/>
  </si>
  <si>
    <t>empty</t>
    <phoneticPr fontId="1" type="noConversion"/>
  </si>
  <si>
    <t>absent</t>
    <phoneticPr fontId="1" type="noConversion"/>
  </si>
  <si>
    <t>0002</t>
    <phoneticPr fontId="1" type="noConversion"/>
  </si>
  <si>
    <t>FFC0</t>
    <phoneticPr fontId="1" type="noConversion"/>
  </si>
  <si>
    <t>40|80</t>
    <phoneticPr fontId="1" type="noConversion"/>
  </si>
  <si>
    <t>3F0002</t>
    <phoneticPr fontId="1" type="noConversion"/>
  </si>
  <si>
    <t>1F0002</t>
    <phoneticPr fontId="1" type="noConversion"/>
  </si>
  <si>
    <t>5E0300</t>
    <phoneticPr fontId="1" type="noConversion"/>
  </si>
  <si>
    <t>010002</t>
    <phoneticPr fontId="1" type="noConversion"/>
  </si>
  <si>
    <t>010002</t>
    <phoneticPr fontId="1" type="noConversion"/>
  </si>
  <si>
    <t>3F0000</t>
    <phoneticPr fontId="1" type="noConversion"/>
  </si>
  <si>
    <t>000001</t>
    <phoneticPr fontId="1" type="noConversion"/>
  </si>
  <si>
    <t>A0000000041010</t>
    <phoneticPr fontId="1" type="noConversion"/>
  </si>
  <si>
    <t>A0000000041010000000000000000000</t>
    <phoneticPr fontId="1" type="noConversion"/>
  </si>
  <si>
    <t>A0000000043060</t>
    <phoneticPr fontId="1" type="noConversion"/>
  </si>
  <si>
    <t>A000000004306010</t>
    <phoneticPr fontId="1" type="noConversion"/>
  </si>
  <si>
    <t>B01234567810</t>
    <phoneticPr fontId="1" type="noConversion"/>
  </si>
  <si>
    <t>A000000004101001</t>
    <phoneticPr fontId="1" type="noConversion"/>
  </si>
  <si>
    <t>not automatable</t>
  </si>
  <si>
    <t>not automatable</t>
    <phoneticPr fontId="1" type="noConversion"/>
  </si>
  <si>
    <t>01</t>
    <phoneticPr fontId="1" type="noConversion"/>
  </si>
  <si>
    <t>0110000000020000DAC000000000000000000000000000000000000000000000</t>
    <phoneticPr fontId="1" type="noConversion"/>
  </si>
  <si>
    <t xml:space="preserve">0110000000020000DAC00000000000000000      </t>
    <phoneticPr fontId="1" type="noConversion"/>
  </si>
  <si>
    <t>\t- AC must contain AC 12 34 56 78 9A BC DE</t>
  </si>
  <si>
    <t>\t- AC must contain \"AC 12 34 56 78 9A BC DE\"</t>
  </si>
  <si>
    <t>Application label = 4D617374657243617264010203040506</t>
  </si>
  <si>
    <t>Application label = 4D 61 73 74 65 72 43 61 72 64</t>
  </si>
  <si>
    <t xml:space="preserve">Application label = 4D 61 73 74 65 72 43 61 72 64 </t>
  </si>
  <si>
    <t>DF Name(84) = A0 00 00 00 04 10 10 00 00 00 00 00 00 00 00 00</t>
  </si>
  <si>
    <t>DF Name(84) = A0 00 00 00 04 10 10</t>
  </si>
  <si>
    <t>DF Name (84) = A0 00 00 00 04 30 60</t>
  </si>
  <si>
    <t>DF Name  = A000000004306010</t>
  </si>
  <si>
    <t>DF Name (84) = B0 12 34 56 78 10</t>
  </si>
  <si>
    <t>DF Name  = A0 00 00 00 04 10 10 01</t>
  </si>
  <si>
    <t>IAD = 01 10 00 00 00 02 00 00 DA C0 00 00 00 00 00 00 00 00 00 00 00 00 00 00 00 00 00 00 00 00 00 00</t>
  </si>
  <si>
    <t xml:space="preserve">Issuer Application Data = 0110000000020000DAC00000000000000000      </t>
  </si>
  <si>
    <t>(Tag 5F20 is not returned)</t>
  </si>
  <si>
    <t>01</t>
  </si>
  <si>
    <t>0001</t>
  </si>
  <si>
    <t>51324142434445464748494A4B4C4D4E4F505152535455565758595A39</t>
  </si>
  <si>
    <t>B1b3=0</t>
  </si>
  <si>
    <t>B1b3=1</t>
  </si>
  <si>
    <t>B1b8=1</t>
  </si>
  <si>
    <t>B1b6=1</t>
  </si>
  <si>
    <t>B1=80</t>
  </si>
  <si>
    <t>last chr=0|last chr=0F</t>
  </si>
  <si>
    <t>last chr=4|last chr=4F</t>
  </si>
  <si>
    <t>last chr=6|last chr=6F</t>
  </si>
  <si>
    <t>last chr=8|last chr=8F</t>
  </si>
  <si>
    <t>5413339000001513D4912310000000000000</t>
  </si>
  <si>
    <t>5252445999F</t>
  </si>
  <si>
    <t>absent</t>
  </si>
  <si>
    <t>54133300D4912201047640111111111111111F</t>
  </si>
  <si>
    <t>5413339000001513D49122010476401111111F</t>
  </si>
  <si>
    <t>0143707RRR</t>
  </si>
  <si>
    <t>5015692RRRF</t>
  </si>
  <si>
    <t>0143707051RRR</t>
  </si>
  <si>
    <t>0015692046RRRF</t>
  </si>
  <si>
    <t>0056780238RRRF</t>
  </si>
  <si>
    <t>0252445153RRRF</t>
  </si>
  <si>
    <t>53</t>
  </si>
  <si>
    <t>DEK&gt;GPO[C]</t>
  </si>
  <si>
    <t>(1)RRD[C]&gt;DEK</t>
  </si>
  <si>
    <t>(LAST)RRD[C]&gt;DEK</t>
  </si>
  <si>
    <t>(LAST)RRD[R]&gt;DEK</t>
  </si>
  <si>
    <t>DEK&gt;(1)RRD[C]</t>
  </si>
  <si>
    <t>GDT[C]&gt;DEK</t>
  </si>
  <si>
    <t>GDT[C]&gt;(1)DEK</t>
  </si>
  <si>
    <t>(1)RRD[C]&gt;(2)DEK</t>
  </si>
  <si>
    <t>(1)DEK&gt;GPO[C]</t>
  </si>
  <si>
    <t>(LAST)RRD[C]&gt;(2)DEK</t>
  </si>
  <si>
    <t>(LAST)RRD[R]&gt;(2)DEK</t>
  </si>
  <si>
    <t>(LAST)RRD[C]&gt;(1)DEK</t>
  </si>
  <si>
    <t>GDT[R]&gt;(2)DEK</t>
  </si>
  <si>
    <t>(2)RRD[C]&gt;(2)DEK</t>
  </si>
  <si>
    <t>(LAST)RRD[R]&gt;(1)DEK</t>
  </si>
  <si>
    <t>(LAST)GDT[R]&gt;(2)DEK</t>
  </si>
  <si>
    <t>(2)DEK&gt;(1)RRD[C]</t>
  </si>
  <si>
    <t>(1)RRD[C]&gt;(1)DEK</t>
  </si>
  <si>
    <t>(2)RRD[C]&gt;(1)DEK</t>
  </si>
  <si>
    <t>(1)DEK&gt;(1)RRD[C]</t>
  </si>
  <si>
    <t>RRD[R]&gt;(2)DEK&gt;CCC[C]</t>
  </si>
  <si>
    <t>RRD[R]&gt;(2)DEK</t>
  </si>
  <si>
    <t>(LAST)RRD[R]&gt;(2)DEK&gt;CCC[C]</t>
  </si>
  <si>
    <t>SEL[R]&gt;DEK</t>
  </si>
  <si>
    <t>GDT[R]&gt;(3)DEK</t>
  </si>
  <si>
    <t>(2)SEL[R]&gt;(1)DEK</t>
  </si>
  <si>
    <t>(1)GDT[C]&gt;(1)DEK</t>
  </si>
  <si>
    <t>(2)RRD[C]&gt;(3)DEK</t>
  </si>
  <si>
    <t>(1)DET&gt;(3)DEK</t>
  </si>
  <si>
    <t>GDT[C]&gt;(2)DEK</t>
  </si>
  <si>
    <t>(1)RRD[C]&gt;(3)DEK</t>
  </si>
  <si>
    <t>(LAST)RRD[R]&gt;DEK&gt;DEK&gt;DEK&gt;(1)PDT[C]</t>
  </si>
  <si>
    <t>(2)DEK&gt;DET&gt;DET&gt;DET&gt;DET&gt;DET&gt;DET&gt;DET&gt;DET&gt;DET&gt;DET&gt;DET</t>
  </si>
  <si>
    <t>DET&gt;DET&gt;DET&gt;DET&gt;DET&gt;DET&gt;DET&gt;DET&gt;DET&gt;DET&gt;DET&gt;DEK</t>
  </si>
  <si>
    <t>(LAST)SEL[R]&gt;(1)DEK</t>
  </si>
  <si>
    <t>(LAST)RRD[R]&gt;(3)DEK</t>
  </si>
  <si>
    <t>000600</t>
  </si>
  <si>
    <t>000400</t>
  </si>
  <si>
    <t>900099000000900099000000900099000000900099000000</t>
  </si>
  <si>
    <t>900</t>
  </si>
  <si>
    <t>9000990000000F</t>
  </si>
  <si>
    <t>900F</t>
  </si>
  <si>
    <t>present</t>
  </si>
  <si>
    <t>0102030405060708</t>
  </si>
  <si>
    <t>C0</t>
  </si>
  <si>
    <t>00</t>
  </si>
  <si>
    <t>0000000000FF</t>
  </si>
  <si>
    <t>0978</t>
  </si>
  <si>
    <t>000000112100</t>
  </si>
  <si>
    <t>empty</t>
  </si>
  <si>
    <t>000000000000</t>
  </si>
  <si>
    <t>000000006666</t>
  </si>
  <si>
    <t>RRD[R]&gt;DEK</t>
  </si>
  <si>
    <t>DISCRETIONARY DATA/ERROR INDICATION/L1L2L3</t>
  </si>
  <si>
    <t>DISCRETIONARY DATA/ERROR INDICATION/L1L2L3</t>
    <phoneticPr fontId="1" type="noConversion"/>
  </si>
  <si>
    <t>L1 = TIME OUT ERROR"</t>
    <phoneticPr fontId="1" type="noConversion"/>
  </si>
  <si>
    <t>TIME OUT ERROR</t>
  </si>
  <si>
    <t>TIME OUT ERROR</t>
    <phoneticPr fontId="1" type="noConversion"/>
  </si>
  <si>
    <t>EMPTY CANDIDATE LIST</t>
  </si>
  <si>
    <t>PARSING ERROR</t>
  </si>
  <si>
    <t>STATUS BYTES</t>
  </si>
  <si>
    <t>OK</t>
    <phoneticPr fontId="1" type="noConversion"/>
  </si>
  <si>
    <t>000000</t>
  </si>
  <si>
    <t>000000</t>
    <phoneticPr fontId="1" type="noConversion"/>
  </si>
  <si>
    <t>000000</t>
    <phoneticPr fontId="1" type="noConversion"/>
  </si>
  <si>
    <t>L2 = EMPTY CANDIDATE LIST"</t>
    <phoneticPr fontId="1" type="noConversion"/>
  </si>
  <si>
    <t>EMPTY CANDIDATE LIST</t>
    <phoneticPr fontId="1" type="noConversion"/>
  </si>
  <si>
    <t>MAGSTRIPE NOT SUPPORTED</t>
  </si>
  <si>
    <t>IDS WRITE ERROR</t>
  </si>
  <si>
    <t>MAX LIMIT EXCEEDED</t>
  </si>
  <si>
    <t>IDS READ ERROR</t>
  </si>
  <si>
    <t>CAM FAILED</t>
  </si>
  <si>
    <t>IDS NO MATCHING AC</t>
  </si>
  <si>
    <t>L2 = Parsing Error</t>
    <phoneticPr fontId="1" type="noConversion"/>
  </si>
  <si>
    <t>L2 = CARD DATA MISSING</t>
    <phoneticPr fontId="1" type="noConversion"/>
  </si>
  <si>
    <t>CARD DATA MISSING</t>
    <phoneticPr fontId="1" type="noConversion"/>
  </si>
  <si>
    <t>L2 = Max Limit Exceeded</t>
    <phoneticPr fontId="1" type="noConversion"/>
  </si>
  <si>
    <t>L2 = CARD DATA ERROR</t>
    <phoneticPr fontId="1" type="noConversion"/>
  </si>
  <si>
    <t>CARD DATA ERROR</t>
    <phoneticPr fontId="1" type="noConversion"/>
  </si>
  <si>
    <t>L2 = PARSING ERROR</t>
    <phoneticPr fontId="1" type="noConversion"/>
  </si>
  <si>
    <t>PARSING ERROR</t>
    <phoneticPr fontId="1" type="noConversion"/>
  </si>
  <si>
    <t>PARSING ERROR|CARD DATA MISSING</t>
    <phoneticPr fontId="1" type="noConversion"/>
  </si>
  <si>
    <t>PARSING ERROR|CARD DATA ERROR</t>
  </si>
  <si>
    <t>L2 = STATUS BYTES</t>
    <phoneticPr fontId="1" type="noConversion"/>
  </si>
  <si>
    <t>STATUS BYTES</t>
    <phoneticPr fontId="1" type="noConversion"/>
  </si>
  <si>
    <t>L2 = MAGSTRIPE NOT SUPPORTED</t>
    <phoneticPr fontId="1" type="noConversion"/>
  </si>
  <si>
    <t>PARSING ERROR|CARD DATA ERROR</t>
    <phoneticPr fontId="1" type="noConversion"/>
  </si>
  <si>
    <t>L2 = MAX LIMIT EXCEEDED</t>
    <phoneticPr fontId="1" type="noConversion"/>
  </si>
  <si>
    <t>L2 = IDS WRITE ERROR</t>
    <phoneticPr fontId="1" type="noConversion"/>
  </si>
  <si>
    <t>L2 = IDS READ ERROR</t>
    <phoneticPr fontId="1" type="noConversion"/>
  </si>
  <si>
    <t>L2 = CAM FAILED</t>
    <phoneticPr fontId="1" type="noConversion"/>
  </si>
  <si>
    <t>L2 = IDS NO MATCHING AC</t>
    <phoneticPr fontId="1" type="noConversion"/>
  </si>
  <si>
    <t>L2 = IDS DATA ERROR</t>
    <phoneticPr fontId="1" type="noConversion"/>
  </si>
  <si>
    <t>IDS DATA ERROR</t>
  </si>
  <si>
    <t>CARD DATA MISSING</t>
  </si>
  <si>
    <t>CARD DATA MISSING</t>
    <phoneticPr fontId="1" type="noConversion"/>
  </si>
  <si>
    <t>STOP</t>
  </si>
  <si>
    <t>STOP</t>
    <phoneticPr fontId="1" type="noConversion"/>
  </si>
  <si>
    <t>AMOUNT NOT PRESENT</t>
  </si>
  <si>
    <t>TIME OUT</t>
  </si>
  <si>
    <t>ERROR - OTHER CARD</t>
  </si>
  <si>
    <t>TRY AGAIN</t>
  </si>
  <si>
    <t>L3 = AMOUNT NOT PRESENT</t>
    <phoneticPr fontId="1" type="noConversion"/>
  </si>
  <si>
    <t>L3 = TIME OUT"</t>
    <phoneticPr fontId="1" type="noConversion"/>
  </si>
  <si>
    <t>L3 = TIME OUT</t>
    <phoneticPr fontId="1" type="noConversion"/>
  </si>
  <si>
    <t>OK</t>
    <phoneticPr fontId="1" type="noConversion"/>
  </si>
  <si>
    <t>Message On Error = ERROR - OTHER CARD</t>
    <phoneticPr fontId="1" type="noConversion"/>
  </si>
  <si>
    <t>ERROR - OTHER CARD</t>
    <phoneticPr fontId="1" type="noConversion"/>
  </si>
  <si>
    <t>N/A</t>
    <phoneticPr fontId="1" type="noConversion"/>
  </si>
  <si>
    <t>TRY AGAIN</t>
    <phoneticPr fontId="1" type="noConversion"/>
  </si>
  <si>
    <t>63C1</t>
  </si>
  <si>
    <t>6283</t>
  </si>
  <si>
    <t>6700</t>
  </si>
  <si>
    <t>6985</t>
  </si>
  <si>
    <t>6A86</t>
  </si>
  <si>
    <t>6D00</t>
  </si>
  <si>
    <t>6E00</t>
  </si>
  <si>
    <t>6F00</t>
  </si>
  <si>
    <t>FFFF</t>
  </si>
  <si>
    <t>EFEF</t>
  </si>
  <si>
    <t>6300</t>
  </si>
  <si>
    <t>63C2</t>
  </si>
  <si>
    <t>6400</t>
  </si>
  <si>
    <t>6500</t>
  </si>
  <si>
    <t>6983</t>
  </si>
  <si>
    <t>6984</t>
  </si>
  <si>
    <t>6A81</t>
  </si>
  <si>
    <t>6A82</t>
  </si>
  <si>
    <t>6A83</t>
  </si>
  <si>
    <t>6A88</t>
  </si>
  <si>
    <t>9001</t>
  </si>
  <si>
    <t>AABB</t>
  </si>
  <si>
    <t>AB21</t>
  </si>
  <si>
    <t>63C0</t>
  </si>
  <si>
    <t>6A85</t>
  </si>
  <si>
    <t>0000</t>
    <phoneticPr fontId="1" type="noConversion"/>
  </si>
  <si>
    <t>0000</t>
    <phoneticPr fontId="1" type="noConversion"/>
  </si>
  <si>
    <t>00</t>
    <phoneticPr fontId="1" type="noConversion"/>
  </si>
  <si>
    <t>DISCRETIONARY DATA/PRE-GEN AC PUT DATA STATUS</t>
    <phoneticPr fontId="1" type="noConversion"/>
  </si>
  <si>
    <t>absent</t>
    <phoneticPr fontId="1" type="noConversion"/>
  </si>
  <si>
    <t>5413339000001112134F</t>
  </si>
  <si>
    <t>12345678900000</t>
  </si>
  <si>
    <t>00030000000000</t>
    <phoneticPr fontId="1" type="noConversion"/>
  </si>
  <si>
    <t>010203040506070809</t>
    <phoneticPr fontId="1" type="noConversion"/>
  </si>
  <si>
    <t>12345678900000</t>
    <phoneticPr fontId="1" type="noConversion"/>
  </si>
  <si>
    <t>010203040506070809</t>
    <phoneticPr fontId="1" type="noConversion"/>
  </si>
  <si>
    <t>DISCRETIONARY DATA/TORN RECORD/AMOUNT AUTHORIZED</t>
  </si>
  <si>
    <t>DISCRETIONARY DATA/TORN RECORD/APPLICATION PAN</t>
  </si>
  <si>
    <t>DISCRETIONARY DATA/TORN RECORD/APPLICATION PAN SEQUENCE NUMBER</t>
  </si>
  <si>
    <t>DISCRETIONARY DATA/TORN RECORD/BALANCE READ BEFORE GEN AC</t>
  </si>
  <si>
    <t>DISCRETIONARY DATA/TORN RECORD/CDOL1 RELATED DATA</t>
  </si>
  <si>
    <t>DISCRETIONARY DATA/TORN RECORD/DEVICE RELAY RESISTANCE ENTROPY</t>
  </si>
  <si>
    <t>DISCRETIONARY DATA/TORN RECORD/DRDOL RELATED DATA</t>
  </si>
  <si>
    <t>DISCRETIONARY DATA/TORN RECORD/DS SUMMARY1</t>
  </si>
  <si>
    <t>DISCRETIONARY DATA/TORN RECORD/IDS STATUS</t>
  </si>
  <si>
    <t>DISCRETIONARY DATA/TORN RECORD/INTERFACE DEVICE SERIAL NUMBER</t>
  </si>
  <si>
    <t>DISCRETIONARY DATA/TORN RECORD/PDOL RELATED DATA</t>
  </si>
  <si>
    <t>DISCRETIONARY DATA/TORN RECORD/REFERENCE CONTROL PARAMETER</t>
  </si>
  <si>
    <t>DISCRETIONARY DATA/TORN RECORD/TERMINAL CAPABILITIES</t>
  </si>
  <si>
    <t>DISCRETIONARY DATA/TORN RECORD/TERMINAL COUNTRY CODE</t>
  </si>
  <si>
    <t>DISCRETIONARY DATA/TORN RECORD/TERMINAL TYPE</t>
  </si>
  <si>
    <t>DISCRETIONARY DATA/TORN RECORD/TERMINAL VERIFICATION RESULTS</t>
  </si>
  <si>
    <t>DISCRETIONARY DATA/TORN RECORD/TRANSACTION CATEGORY CODE</t>
  </si>
  <si>
    <t>DISCRETIONARY DATA/TORN RECORD/TRANSACTION CURRENCY CODE</t>
  </si>
  <si>
    <t>DISCRETIONARY DATA/TORN RECORD/TRANSACTION DATE</t>
  </si>
  <si>
    <t>DISCRETIONARY DATA/TORN RECORD/TRANSACTION TIME</t>
  </si>
  <si>
    <t>DISCRETIONARY DATA/TORN RECORD/TRANSACTION TYPE</t>
  </si>
  <si>
    <t>DISCRETIONARY DATA/TORN RECORD/UNPREDICTABLE NUMBER</t>
  </si>
  <si>
    <t>Application PAN = 24 13 33 90 00 00 15 13</t>
    <phoneticPr fontId="1" type="noConversion"/>
  </si>
  <si>
    <t>2413339000001513</t>
    <phoneticPr fontId="1" type="noConversion"/>
  </si>
  <si>
    <t>Application PAN Sequence Number = 03</t>
    <phoneticPr fontId="1" type="noConversion"/>
  </si>
  <si>
    <t>03</t>
    <phoneticPr fontId="1" type="noConversion"/>
  </si>
  <si>
    <t>Device Relay Resistance Entropy = 9A 8B 7C 6E</t>
    <phoneticPr fontId="1" type="noConversion"/>
  </si>
  <si>
    <t>9A8B7C6E</t>
    <phoneticPr fontId="1" type="noConversion"/>
  </si>
  <si>
    <t>8181818181818181</t>
    <phoneticPr fontId="1" type="noConversion"/>
  </si>
  <si>
    <t>8181818181818181</t>
    <phoneticPr fontId="1" type="noConversion"/>
  </si>
  <si>
    <t>DS Summary1 = 00 00 00 00 00 00 00 00</t>
    <phoneticPr fontId="1" type="noConversion"/>
  </si>
  <si>
    <t>0000000000000000</t>
    <phoneticPr fontId="1" type="noConversion"/>
  </si>
  <si>
    <t xml:space="preserve">DS Summary1 = 00 00 00 00 00 00 00 00 00 00 00 00 00 00 00 00 </t>
    <phoneticPr fontId="1" type="noConversion"/>
  </si>
  <si>
    <t>00000000000000000000000000000000</t>
    <phoneticPr fontId="1" type="noConversion"/>
  </si>
  <si>
    <t>C0</t>
    <phoneticPr fontId="1" type="noConversion"/>
  </si>
  <si>
    <t>8300</t>
    <phoneticPr fontId="1" type="noConversion"/>
  </si>
  <si>
    <t>830100</t>
    <phoneticPr fontId="1" type="noConversion"/>
  </si>
  <si>
    <t>006008</t>
    <phoneticPr fontId="1" type="noConversion"/>
  </si>
  <si>
    <t>0056</t>
    <phoneticPr fontId="1" type="noConversion"/>
  </si>
  <si>
    <t>01</t>
    <phoneticPr fontId="1" type="noConversion"/>
  </si>
  <si>
    <t>09</t>
    <phoneticPr fontId="1" type="noConversion"/>
  </si>
  <si>
    <t>unique</t>
    <phoneticPr fontId="1" type="noConversion"/>
  </si>
  <si>
    <t>NONE</t>
    <phoneticPr fontId="1" type="noConversion"/>
  </si>
  <si>
    <t>5&amp;6&amp;7</t>
    <phoneticPr fontId="1" type="noConversion"/>
  </si>
  <si>
    <t>1&amp;2&amp;3</t>
    <phoneticPr fontId="1" type="noConversion"/>
  </si>
  <si>
    <t>4&amp;5</t>
    <phoneticPr fontId="1" type="noConversion"/>
  </si>
  <si>
    <t>6&amp;7</t>
  </si>
  <si>
    <t>3&amp;5</t>
    <phoneticPr fontId="1" type="noConversion"/>
  </si>
  <si>
    <t>1&amp;2</t>
    <phoneticPr fontId="1" type="noConversion"/>
  </si>
  <si>
    <t>3&amp;4</t>
    <phoneticPr fontId="1" type="noConversion"/>
  </si>
  <si>
    <t>1&amp;3</t>
    <phoneticPr fontId="1" type="noConversion"/>
  </si>
  <si>
    <t>DATA RECORD/APPLICATION LABEL</t>
    <phoneticPr fontId="1" type="noConversion"/>
  </si>
  <si>
    <t>Application Label (50)\nApplication Preferred Name (9F12)\nIssuer Code Table Index (9F11)</t>
    <phoneticPr fontId="1" type="noConversion"/>
  </si>
  <si>
    <t>DATA RECORD/APPLICATION PREFERRED NAME</t>
    <phoneticPr fontId="1" type="noConversion"/>
  </si>
  <si>
    <t>DATA RECORD/ISSUER CODE TABLE INDEX</t>
    <phoneticPr fontId="1" type="noConversion"/>
  </si>
  <si>
    <t>DATA RECORD/APPLICATION LABEL&amp;APPLICATION PREFERRED NAME&amp;ISSUER CODE TABLE INDEX</t>
  </si>
  <si>
    <t>DATA RECORD/APPLICATION LABEL&amp;APPLICATION PREFERRED NAME&amp;ISSUER CODE TABLE INDEX</t>
    <phoneticPr fontId="1" type="noConversion"/>
  </si>
  <si>
    <t>2&amp;4&amp;5</t>
    <phoneticPr fontId="1" type="noConversion"/>
  </si>
  <si>
    <t>DEK POSITION</t>
    <phoneticPr fontId="1" type="noConversion"/>
  </si>
  <si>
    <t>INPUT DATA RECORD/TRACK 1 DATA</t>
    <phoneticPr fontId="1" type="noConversion"/>
  </si>
  <si>
    <t>POSITION - DATA RECORD</t>
    <phoneticPr fontId="1" type="noConversion"/>
  </si>
  <si>
    <t>POSITION - DISCRETIONARY DATA/ERROR INDICATION</t>
    <phoneticPr fontId="1" type="noConversion"/>
  </si>
  <si>
    <t>POSITION - DISCRETIONARY DATA/TORN RECORD</t>
    <phoneticPr fontId="1" type="noConversion"/>
  </si>
  <si>
    <t>POSITION - MSG SIGNAL</t>
    <phoneticPr fontId="1" type="noConversion"/>
  </si>
  <si>
    <t>POSITION - MSG/UIRD</t>
    <phoneticPr fontId="1" type="noConversion"/>
  </si>
  <si>
    <t>PPSE NO.</t>
  </si>
  <si>
    <t>PPSE NO.</t>
    <phoneticPr fontId="1" type="noConversion"/>
  </si>
  <si>
    <t>POSITION - OUT SIGNAL</t>
    <phoneticPr fontId="1" type="noConversion"/>
  </si>
  <si>
    <t>POSITION - OPS</t>
    <phoneticPr fontId="1" type="noConversion"/>
  </si>
  <si>
    <t>Alternate Interface Preference = N/A</t>
    <phoneticPr fontId="1" type="noConversion"/>
  </si>
  <si>
    <t>N/A</t>
  </si>
  <si>
    <t>N/A</t>
    <phoneticPr fontId="1" type="noConversion"/>
  </si>
  <si>
    <t>CONFIRMATION CODE VERIFIED</t>
  </si>
  <si>
    <t>NO CVM</t>
    <phoneticPr fontId="1" type="noConversion"/>
  </si>
  <si>
    <t>SIGNATURE</t>
  </si>
  <si>
    <t>SIGNATURE</t>
    <phoneticPr fontId="1" type="noConversion"/>
  </si>
  <si>
    <t>ONLINE PIN</t>
  </si>
  <si>
    <t>SET</t>
  </si>
  <si>
    <t>NOT SET</t>
  </si>
  <si>
    <t>CVM = CONFIRMATION CODE VERIFIED"</t>
    <phoneticPr fontId="1" type="noConversion"/>
  </si>
  <si>
    <t>CONFIRMATION CODE VERIFIED</t>
    <phoneticPr fontId="1" type="noConversion"/>
  </si>
  <si>
    <t>CVM = Online PIN"</t>
    <phoneticPr fontId="1" type="noConversion"/>
  </si>
  <si>
    <t>ONLINE PIN</t>
    <phoneticPr fontId="1" type="noConversion"/>
  </si>
  <si>
    <t>SET</t>
    <phoneticPr fontId="1" type="noConversion"/>
  </si>
  <si>
    <t>NOT SET</t>
    <phoneticPr fontId="1" type="noConversion"/>
  </si>
  <si>
    <t>absent</t>
    <phoneticPr fontId="1" type="noConversion"/>
  </si>
  <si>
    <t>DISCRETIONARY DATA</t>
  </si>
  <si>
    <t>DISCRETIONARY DATA</t>
    <phoneticPr fontId="1" type="noConversion"/>
  </si>
  <si>
    <t>0D</t>
  </si>
  <si>
    <t>0D</t>
    <phoneticPr fontId="1" type="noConversion"/>
  </si>
  <si>
    <t>ONLINE REQUEST</t>
  </si>
  <si>
    <t>DECLINED</t>
  </si>
  <si>
    <t>END APPLICATION</t>
  </si>
  <si>
    <t>YES</t>
  </si>
  <si>
    <t>YES</t>
    <phoneticPr fontId="1" type="noConversion"/>
  </si>
  <si>
    <t>APPROVED</t>
  </si>
  <si>
    <t>B</t>
    <phoneticPr fontId="1" type="noConversion"/>
  </si>
  <si>
    <t>B</t>
    <phoneticPr fontId="1" type="noConversion"/>
  </si>
  <si>
    <t>Status = APPROVED or ONLINE REQUEST"</t>
    <phoneticPr fontId="1" type="noConversion"/>
  </si>
  <si>
    <t>ONLINE REQUEST|APPROVED</t>
  </si>
  <si>
    <t>ONLINE REQUEST|APPROVED</t>
    <phoneticPr fontId="1" type="noConversion"/>
  </si>
  <si>
    <t>Status = ONLINE REQUEST"</t>
    <phoneticPr fontId="1" type="noConversion"/>
  </si>
  <si>
    <t>Status = DECLINED"</t>
    <phoneticPr fontId="1" type="noConversion"/>
  </si>
  <si>
    <t>Status = END APPLICATION"</t>
    <phoneticPr fontId="1" type="noConversion"/>
  </si>
  <si>
    <t>DECLINED</t>
    <phoneticPr fontId="1" type="noConversion"/>
  </si>
  <si>
    <t>ONLINE REQUEST</t>
    <phoneticPr fontId="1" type="noConversion"/>
  </si>
  <si>
    <t>END APPLICATION</t>
    <phoneticPr fontId="1" type="noConversion"/>
  </si>
  <si>
    <t xml:space="preserve">\t- \'Status\' must indicate \"APPROVED\" </t>
    <phoneticPr fontId="1" type="noConversion"/>
  </si>
  <si>
    <t>APPROVED</t>
    <phoneticPr fontId="1" type="noConversion"/>
  </si>
  <si>
    <t>Status = SELECT NEXT</t>
    <phoneticPr fontId="1" type="noConversion"/>
  </si>
  <si>
    <t>SELECT NEXT</t>
  </si>
  <si>
    <t>Status = TRY AGAIN</t>
    <phoneticPr fontId="1" type="noConversion"/>
  </si>
  <si>
    <t>Status = APPROVED</t>
    <phoneticPr fontId="1" type="noConversion"/>
  </si>
  <si>
    <t>Status = TRY ANOTHER INTERFACE</t>
    <phoneticPr fontId="1" type="noConversion"/>
  </si>
  <si>
    <t>TRY ANOTHER INTERFACE</t>
  </si>
  <si>
    <t>SET</t>
    <phoneticPr fontId="1" type="noConversion"/>
  </si>
  <si>
    <t>NOT SET</t>
    <phoneticPr fontId="1" type="noConversion"/>
  </si>
  <si>
    <t>POSITION - OUT SIGNAL</t>
    <phoneticPr fontId="1" type="noConversion"/>
  </si>
  <si>
    <t>POSITION - OUT/DISCRETIONARY DATA</t>
    <phoneticPr fontId="1" type="noConversion"/>
  </si>
  <si>
    <t>POSITION - OUT/UIRD</t>
    <phoneticPr fontId="1" type="noConversion"/>
  </si>
  <si>
    <t>DATA RECORD</t>
    <phoneticPr fontId="1" type="noConversion"/>
  </si>
  <si>
    <t>present</t>
    <phoneticPr fontId="1" type="noConversion"/>
  </si>
  <si>
    <t>from reader</t>
    <phoneticPr fontId="1" type="noConversion"/>
  </si>
  <si>
    <t>0000</t>
    <phoneticPr fontId="1" type="noConversion"/>
  </si>
  <si>
    <t>Currency Code = 0978</t>
    <phoneticPr fontId="1" type="noConversion"/>
  </si>
  <si>
    <t>0978</t>
    <phoneticPr fontId="1" type="noConversion"/>
  </si>
  <si>
    <t>0978</t>
    <phoneticPr fontId="1" type="noConversion"/>
  </si>
  <si>
    <t>\t- CurrencyCode shall have the value \'0840\'</t>
    <phoneticPr fontId="1" type="noConversion"/>
  </si>
  <si>
    <t>0840</t>
    <phoneticPr fontId="1" type="noConversion"/>
  </si>
  <si>
    <t>0840</t>
    <phoneticPr fontId="1" type="noConversion"/>
  </si>
  <si>
    <t>Hold Time = 000013</t>
    <phoneticPr fontId="1" type="noConversion"/>
  </si>
  <si>
    <t>000013</t>
    <phoneticPr fontId="1" type="noConversion"/>
  </si>
  <si>
    <t>000013</t>
    <phoneticPr fontId="1" type="noConversion"/>
  </si>
  <si>
    <t>000000</t>
    <phoneticPr fontId="1" type="noConversion"/>
  </si>
  <si>
    <t>Language Preference = 65 6E 64 65 66 72 00 00</t>
    <phoneticPr fontId="1" type="noConversion"/>
  </si>
  <si>
    <t>CLEAR DISPLAY</t>
  </si>
  <si>
    <t>INSERT CARD</t>
  </si>
  <si>
    <t>SEE PHONE</t>
  </si>
  <si>
    <t>656E646566720000</t>
    <phoneticPr fontId="1" type="noConversion"/>
  </si>
  <si>
    <t>656E646500000000</t>
    <phoneticPr fontId="1" type="noConversion"/>
  </si>
  <si>
    <t>656E000000000000</t>
    <phoneticPr fontId="1" type="noConversion"/>
  </si>
  <si>
    <t>656E646566726869</t>
    <phoneticPr fontId="1" type="noConversion"/>
  </si>
  <si>
    <t>0000000000000000</t>
    <phoneticPr fontId="1" type="noConversion"/>
  </si>
  <si>
    <t>Message Identifier = DECLINED</t>
    <phoneticPr fontId="1" type="noConversion"/>
  </si>
  <si>
    <t>DECLINED</t>
    <phoneticPr fontId="1" type="noConversion"/>
  </si>
  <si>
    <t xml:space="preserve"> Message Identifier = ERROR - OTHER CARD</t>
    <phoneticPr fontId="1" type="noConversion"/>
  </si>
  <si>
    <t>Message Identifier = APPROVED</t>
    <phoneticPr fontId="1" type="noConversion"/>
  </si>
  <si>
    <t>Message Identifier = AUTHORISING - PLEASE WAIT"</t>
    <phoneticPr fontId="1" type="noConversion"/>
  </si>
  <si>
    <t>APPROVED - SIGN</t>
  </si>
  <si>
    <t>AUTHORISING - PLEASE WAIT</t>
  </si>
  <si>
    <t>Message Identifier = INSERT CARD</t>
    <phoneticPr fontId="1" type="noConversion"/>
  </si>
  <si>
    <t>TRY AGAIN</t>
    <phoneticPr fontId="1" type="noConversion"/>
  </si>
  <si>
    <t xml:space="preserve">Message Identifier = SEE PHONE </t>
    <phoneticPr fontId="1" type="noConversion"/>
  </si>
  <si>
    <t>SEE PHONE</t>
    <phoneticPr fontId="1" type="noConversion"/>
  </si>
  <si>
    <t>ERROR - OTHER CARD</t>
    <phoneticPr fontId="1" type="noConversion"/>
  </si>
  <si>
    <t>Message Identifier = APPROVED-SIGN</t>
    <phoneticPr fontId="1" type="noConversion"/>
  </si>
  <si>
    <t>APPROVED - SIGN</t>
    <phoneticPr fontId="1" type="noConversion"/>
  </si>
  <si>
    <t>NOT READY</t>
  </si>
  <si>
    <t>CARD READ SUCCESSFULLY</t>
  </si>
  <si>
    <t>READY TO READ</t>
  </si>
  <si>
    <t>BALANCE</t>
  </si>
  <si>
    <t>APPROVED SIGN</t>
  </si>
  <si>
    <t>APPROVED</t>
    <phoneticPr fontId="1" type="noConversion"/>
  </si>
  <si>
    <t>Status = CARD READ SUCCESSFULLY"</t>
    <phoneticPr fontId="1" type="noConversion"/>
  </si>
  <si>
    <t>Status = NOT READY"</t>
    <phoneticPr fontId="1" type="noConversion"/>
  </si>
  <si>
    <t>\t- \'Status\' must indicate \'READY TO READ\'</t>
    <phoneticPr fontId="1" type="noConversion"/>
  </si>
  <si>
    <t>000000000000</t>
    <phoneticPr fontId="1" type="noConversion"/>
  </si>
  <si>
    <t>Value = 00 00 00 00 00 00</t>
    <phoneticPr fontId="1" type="noConversion"/>
  </si>
  <si>
    <t>000000112100</t>
    <phoneticPr fontId="1" type="noConversion"/>
  </si>
  <si>
    <t>000000000000</t>
    <phoneticPr fontId="1" type="noConversion"/>
  </si>
  <si>
    <t>000000112100</t>
    <phoneticPr fontId="1" type="noConversion"/>
  </si>
  <si>
    <t>000000002400</t>
    <phoneticPr fontId="1" type="noConversion"/>
  </si>
  <si>
    <t>NONE</t>
    <phoneticPr fontId="1" type="noConversion"/>
  </si>
  <si>
    <t>BALANCE</t>
    <phoneticPr fontId="1" type="noConversion"/>
  </si>
  <si>
    <t>09</t>
  </si>
  <si>
    <t>ANSI="PoP: The reader must decline the transaction (ie: \'Status\' in \'Outcome Parameter Set\' must indicate \"DECLINED\").</t>
    <phoneticPr fontId="1" type="noConversion"/>
  </si>
  <si>
    <t>The first transaction must successfully complete (ie: \'Status\' in \'Outcome Parameter Set\' must indicate \"APPROVED\" or \"ONLINE REQUEST\").</t>
    <phoneticPr fontId="1" type="noConversion"/>
  </si>
  <si>
    <t>1&gt;APPROVED|ONLINE REQUEST</t>
    <phoneticPr fontId="1" type="noConversion"/>
  </si>
  <si>
    <t>POSITION - TRANSACTION</t>
  </si>
  <si>
    <t>POSITION - TRANSACTION&gt;OPS/STATUS</t>
  </si>
  <si>
    <t>Value</t>
    <phoneticPr fontId="1" type="noConversion"/>
  </si>
  <si>
    <t>NONE</t>
    <phoneticPr fontId="1" type="noConversion"/>
  </si>
  <si>
    <t>3MX2-2500</t>
  </si>
  <si>
    <t>3GX2-0200</t>
  </si>
  <si>
    <t>3MX2-4600</t>
  </si>
  <si>
    <t>3MX2-4610</t>
  </si>
  <si>
    <t>3MX2-4620</t>
  </si>
  <si>
    <t>3MX6-3800</t>
  </si>
  <si>
    <t>3MX6-5920</t>
  </si>
  <si>
    <t>3MX6-5930</t>
  </si>
  <si>
    <t>3MX6-7100</t>
  </si>
  <si>
    <t>3MX6-5910</t>
  </si>
  <si>
    <t>3MX6-7099</t>
  </si>
  <si>
    <t>3MX6-7129</t>
  </si>
  <si>
    <t>3MX4-5900</t>
  </si>
  <si>
    <t>3MX6-6799</t>
  </si>
  <si>
    <t>3MX4-5210</t>
  </si>
  <si>
    <t>3MX4-5220</t>
  </si>
  <si>
    <t>3MX4-5200</t>
  </si>
  <si>
    <t>3MX6-7119</t>
  </si>
  <si>
    <t>3MX6-7130</t>
  </si>
  <si>
    <t>3MX6-6789</t>
  </si>
  <si>
    <t>3MX6-7000</t>
  </si>
  <si>
    <t>3GX2-1600</t>
  </si>
  <si>
    <t>3MX6-7010</t>
  </si>
  <si>
    <t>3MX6-5499</t>
  </si>
  <si>
    <t>3MX6-6710</t>
  </si>
  <si>
    <t>3MX6-7059</t>
  </si>
  <si>
    <t>3MX6-7030</t>
  </si>
  <si>
    <t>3MX6-8800</t>
  </si>
  <si>
    <t>3MX6-6200</t>
  </si>
  <si>
    <t>3MX6-9000</t>
  </si>
  <si>
    <t>3MX6-6210</t>
  </si>
  <si>
    <t>3MX6-9010</t>
  </si>
  <si>
    <t>Pre: Please enter AMOUNT = 102.50</t>
    <phoneticPr fontId="1" type="noConversion"/>
  </si>
  <si>
    <t>Pre: Please enter AMOUNT = 52.49</t>
    <phoneticPr fontId="1" type="noConversion"/>
  </si>
  <si>
    <t>Pre: Please enter AMOUNT = 103.40</t>
    <phoneticPr fontId="1" type="noConversion"/>
  </si>
  <si>
    <t>NOT AUTOMATABLE</t>
    <phoneticPr fontId="1" type="noConversion"/>
  </si>
  <si>
    <t>MULTIPLE TRANSACTIONS</t>
    <phoneticPr fontId="1" type="noConversion"/>
  </si>
  <si>
    <t>absent</t>
    <phoneticPr fontId="1" type="noConversion"/>
  </si>
  <si>
    <t>BALANCE READ BEFORE GEN AC&amp;AMOUNT OTHER</t>
    <phoneticPr fontId="1" type="noConversion"/>
  </si>
  <si>
    <t>0&amp;0</t>
    <phoneticPr fontId="1" type="noConversion"/>
  </si>
  <si>
    <t>current date</t>
    <phoneticPr fontId="1" type="noConversion"/>
  </si>
  <si>
    <t>50.49</t>
  </si>
  <si>
    <t>101.40</t>
  </si>
  <si>
    <t>102.50</t>
  </si>
  <si>
    <t>52.49</t>
  </si>
  <si>
    <t>103.40</t>
  </si>
  <si>
    <t>15</t>
  </si>
  <si>
    <t>0.01</t>
  </si>
  <si>
    <t>10.00</t>
  </si>
  <si>
    <t>5</t>
  </si>
  <si>
    <t>250</t>
  </si>
  <si>
    <t>350</t>
  </si>
  <si>
    <t>280</t>
  </si>
  <si>
    <t>49.00</t>
  </si>
  <si>
    <t>2.50</t>
  </si>
  <si>
    <t>150.00</t>
  </si>
  <si>
    <t>250.00</t>
  </si>
  <si>
    <t>20</t>
  </si>
  <si>
    <t>6</t>
  </si>
  <si>
    <t>7</t>
  </si>
  <si>
    <t>1</t>
  </si>
  <si>
    <t>49.01</t>
  </si>
  <si>
    <t>102.51</t>
  </si>
  <si>
    <t>91.77</t>
  </si>
  <si>
    <t>103.00</t>
  </si>
  <si>
    <t>110</t>
  </si>
  <si>
    <t>100</t>
  </si>
  <si>
    <t>16</t>
  </si>
  <si>
    <t>18</t>
  </si>
  <si>
    <t>5.67</t>
  </si>
  <si>
    <t>9000</t>
  </si>
  <si>
    <t>15.00</t>
  </si>
  <si>
    <t>length 0</t>
  </si>
  <si>
    <t>150</t>
  </si>
  <si>
    <t>7.50</t>
  </si>
  <si>
    <t>5.00</t>
  </si>
  <si>
    <t>78.00</t>
  </si>
  <si>
    <t>300.99</t>
  </si>
  <si>
    <t>6000.00</t>
  </si>
  <si>
    <t>6789.01</t>
  </si>
  <si>
    <t>7000.00</t>
  </si>
  <si>
    <t>7.51</t>
  </si>
  <si>
    <t>50.00</t>
  </si>
  <si>
    <t>20.01</t>
  </si>
  <si>
    <t>30.00</t>
  </si>
  <si>
    <t>400.00</t>
  </si>
  <si>
    <t>17.51</t>
  </si>
  <si>
    <t>30</t>
  </si>
  <si>
    <t>6030.00</t>
  </si>
  <si>
    <t>400</t>
  </si>
  <si>
    <t>6000.01</t>
  </si>
  <si>
    <t>600.00</t>
  </si>
  <si>
    <t>305</t>
  </si>
  <si>
    <t>4.44</t>
  </si>
  <si>
    <t>60</t>
  </si>
  <si>
    <t>205</t>
  </si>
  <si>
    <t>200.00</t>
  </si>
  <si>
    <t>51.50</t>
  </si>
  <si>
    <t>22.00</t>
  </si>
  <si>
    <t>20.00</t>
  </si>
  <si>
    <t>23.00</t>
  </si>
  <si>
    <t>0</t>
  </si>
  <si>
    <t>000000001520</t>
  </si>
  <si>
    <t>000000003099</t>
  </si>
  <si>
    <t>112233445566</t>
  </si>
  <si>
    <t>000000001500</t>
  </si>
  <si>
    <t>20200229</t>
  </si>
  <si>
    <t>17</t>
  </si>
  <si>
    <t>88</t>
  </si>
  <si>
    <t>21</t>
  </si>
  <si>
    <t>unique</t>
    <phoneticPr fontId="1" type="noConversion"/>
  </si>
  <si>
    <t>Raw line</t>
    <phoneticPr fontId="1" type="noConversion"/>
  </si>
  <si>
    <t>Test Name</t>
    <phoneticPr fontId="1" type="noConversion"/>
  </si>
  <si>
    <t>Pre Value</t>
    <phoneticPr fontId="1" type="noConversion"/>
  </si>
  <si>
    <t>Pass Line</t>
    <phoneticPr fontId="1" type="noConversion"/>
  </si>
  <si>
    <t>Pre Property</t>
    <phoneticPr fontId="1" type="noConversion"/>
  </si>
  <si>
    <t>Pass Property</t>
    <phoneticPr fontId="1" type="noConversion"/>
  </si>
  <si>
    <t>Pre Line</t>
    <phoneticPr fontId="1" type="noConversion"/>
  </si>
  <si>
    <t>DEK POSITION</t>
  </si>
  <si>
    <t>POSITION - OUT SIGNAL</t>
  </si>
  <si>
    <t>unique</t>
  </si>
  <si>
    <t>POSITION - OPS</t>
  </si>
  <si>
    <t>Value in Host</t>
    <phoneticPr fontId="1" type="noConversion"/>
  </si>
  <si>
    <t>POSITION - OUT/DISCRETIONARY DATA</t>
  </si>
  <si>
    <t>Pass Value</t>
    <phoneticPr fontId="1" type="noConversion"/>
  </si>
  <si>
    <t>Keyword in Host (Next Character is the start of Value)</t>
    <phoneticPr fontId="1" type="noConversion"/>
  </si>
  <si>
    <t>a1</t>
    <phoneticPr fontId="1" type="noConversion"/>
  </si>
  <si>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</si>
  <si>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</si>
  <si>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</si>
  <si>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</si>
  <si>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</si>
  <si>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</si>
  <si>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</si>
  <si>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</si>
  <si>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</si>
  <si>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</si>
  <si>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</si>
  <si>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</si>
  <si>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</si>
  <si>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</si>
  <si>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</si>
  <si>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</si>
  <si>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</si>
  <si>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</si>
  <si>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</si>
  <si>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</si>
  <si>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</si>
  <si>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</si>
  <si>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</si>
  <si>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</si>
  <si>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</si>
  <si>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</si>
  <si>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</si>
  <si>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</si>
  <si>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</si>
  <si>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</si>
  <si>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</si>
  <si>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</si>
  <si>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</si>
  <si>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</si>
  <si>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</si>
  <si>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</si>
  <si>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</si>
  <si>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</si>
  <si>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</si>
  <si>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</si>
  <si>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</si>
  <si>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</si>
  <si>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</si>
  <si>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</si>
  <si>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</si>
  <si>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</si>
  <si>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</si>
  <si>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</si>
  <si>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</si>
  <si>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</si>
  <si>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</si>
  <si>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</si>
  <si>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</si>
  <si>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</si>
  <si>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</si>
  <si>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</si>
  <si>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</si>
  <si>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</si>
  <si>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</si>
  <si>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</si>
  <si>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</si>
  <si>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</si>
  <si>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</si>
  <si>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</si>
  <si>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</si>
  <si>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</si>
  <si>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</si>
  <si>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</si>
  <si>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</si>
  <si>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</si>
  <si>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</si>
  <si>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</si>
  <si>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</si>
  <si>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</si>
  <si>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</si>
  <si>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</si>
  <si>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</si>
  <si>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</si>
  <si>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</si>
  <si>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</si>
  <si>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</si>
  <si>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</si>
  <si>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</si>
  <si>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</si>
  <si>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</si>
  <si>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</si>
  <si>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</si>
  <si>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</si>
  <si>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</si>
  <si>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</si>
  <si>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</si>
  <si>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</si>
  <si>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</si>
  <si>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</si>
  <si>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</si>
  <si>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</si>
  <si>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</si>
  <si>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</si>
  <si>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</si>
  <si>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</si>
  <si>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</si>
  <si>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</si>
  <si>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</si>
  <si>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</si>
  <si>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</si>
  <si>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</si>
  <si>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</si>
  <si>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</si>
  <si>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</si>
  <si>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</si>
  <si>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</si>
  <si>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</si>
  <si>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</si>
  <si>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</si>
  <si>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</si>
  <si>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</si>
  <si>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</si>
  <si>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</si>
  <si>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</si>
  <si>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</si>
  <si>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</si>
  <si>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</si>
  <si>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</si>
  <si>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</si>
  <si>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</si>
  <si>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</si>
  <si>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</si>
  <si>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</si>
  <si>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</si>
  <si>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</si>
  <si>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</si>
  <si>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</si>
  <si>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</si>
  <si>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</si>
  <si>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</si>
  <si>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</si>
  <si>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</si>
  <si>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</si>
  <si>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</si>
  <si>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</si>
  <si>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</si>
  <si>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</si>
  <si>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</si>
  <si>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</si>
  <si>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</si>
  <si>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</si>
  <si>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</si>
  <si>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</si>
  <si>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</si>
  <si>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</si>
  <si>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</si>
  <si>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</si>
  <si>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</si>
  <si>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</si>
  <si>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</si>
  <si>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</si>
  <si>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</si>
  <si>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</si>
  <si>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</si>
  <si>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</si>
  <si>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</si>
  <si>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</si>
  <si>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</si>
  <si>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</si>
  <si>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</si>
  <si>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</si>
  <si>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</si>
  <si>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</si>
  <si>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</si>
  <si>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</si>
  <si>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</si>
  <si>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</si>
  <si>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</si>
  <si>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</si>
  <si>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a176</t>
  </si>
  <si>
    <t>a177</t>
  </si>
  <si>
    <t>a178</t>
  </si>
  <si>
    <t>a179</t>
  </si>
  <si>
    <t>a180</t>
  </si>
  <si>
    <t>a181</t>
  </si>
  <si>
    <t>a182</t>
  </si>
  <si>
    <t>a183</t>
  </si>
  <si>
    <t>a184</t>
  </si>
  <si>
    <t>a185</t>
  </si>
  <si>
    <t>a186</t>
  </si>
  <si>
    <t>a187</t>
  </si>
  <si>
    <t>a188</t>
  </si>
  <si>
    <t>a189</t>
  </si>
  <si>
    <t>a190</t>
  </si>
  <si>
    <t>a191</t>
  </si>
  <si>
    <t>a192</t>
  </si>
  <si>
    <t>a193</t>
  </si>
  <si>
    <t>a194</t>
  </si>
  <si>
    <t>a195</t>
  </si>
  <si>
    <t>a196</t>
  </si>
  <si>
    <t>a197</t>
  </si>
  <si>
    <t>a198</t>
  </si>
  <si>
    <t>a199</t>
  </si>
  <si>
    <t>a200</t>
  </si>
  <si>
    <t>a201</t>
  </si>
  <si>
    <t>a202</t>
  </si>
  <si>
    <t>a203</t>
  </si>
  <si>
    <t>a204</t>
  </si>
  <si>
    <t>a205</t>
  </si>
  <si>
    <t>a206</t>
  </si>
  <si>
    <t>a207</t>
  </si>
  <si>
    <t>a208</t>
  </si>
  <si>
    <t>a209</t>
  </si>
  <si>
    <t>a210</t>
  </si>
  <si>
    <t>a211</t>
  </si>
  <si>
    <t>a212</t>
  </si>
  <si>
    <t>a213</t>
  </si>
  <si>
    <t>a214</t>
  </si>
  <si>
    <t>a215</t>
  </si>
  <si>
    <t>a216</t>
  </si>
  <si>
    <t>a217</t>
  </si>
  <si>
    <t>a218</t>
  </si>
  <si>
    <t>a219</t>
  </si>
  <si>
    <t>a220</t>
  </si>
  <si>
    <t>a221</t>
  </si>
  <si>
    <t>a222</t>
  </si>
  <si>
    <t>a223</t>
  </si>
  <si>
    <t>a224</t>
  </si>
  <si>
    <t>a225</t>
  </si>
  <si>
    <t>a226</t>
  </si>
  <si>
    <t>a227</t>
  </si>
  <si>
    <t>a228</t>
  </si>
  <si>
    <t>a229</t>
  </si>
  <si>
    <t>a230</t>
  </si>
  <si>
    <t>a231</t>
  </si>
  <si>
    <t>a232</t>
  </si>
  <si>
    <t>a233</t>
  </si>
  <si>
    <t>a234</t>
  </si>
  <si>
    <t>a235</t>
  </si>
  <si>
    <t>a236</t>
  </si>
  <si>
    <t>a237</t>
  </si>
  <si>
    <t>a238</t>
  </si>
  <si>
    <t>a239</t>
  </si>
  <si>
    <t>a240</t>
  </si>
  <si>
    <t>a241</t>
  </si>
  <si>
    <t>a242</t>
  </si>
  <si>
    <t>a243</t>
  </si>
  <si>
    <t>a244</t>
  </si>
  <si>
    <t>a245</t>
  </si>
  <si>
    <t>a246</t>
  </si>
  <si>
    <t>a247</t>
  </si>
  <si>
    <t>a248</t>
  </si>
  <si>
    <t>a249</t>
  </si>
  <si>
    <t>a250</t>
  </si>
  <si>
    <t>a251</t>
  </si>
  <si>
    <t>a252</t>
  </si>
  <si>
    <t>a253</t>
  </si>
  <si>
    <t>a254</t>
  </si>
  <si>
    <t>a255</t>
  </si>
  <si>
    <t>a256</t>
  </si>
  <si>
    <t>a257</t>
  </si>
  <si>
    <t>a258</t>
  </si>
  <si>
    <t>a259</t>
  </si>
  <si>
    <t>a260</t>
  </si>
  <si>
    <t>a261</t>
  </si>
  <si>
    <t>a262</t>
  </si>
  <si>
    <t>a263</t>
  </si>
  <si>
    <t>a264</t>
  </si>
  <si>
    <t>a265</t>
  </si>
  <si>
    <t>a266</t>
  </si>
  <si>
    <t>a267</t>
  </si>
  <si>
    <t>a268</t>
  </si>
  <si>
    <t>a269</t>
  </si>
  <si>
    <t>a270</t>
  </si>
  <si>
    <t>a271</t>
  </si>
  <si>
    <t>a272</t>
  </si>
  <si>
    <t>a273</t>
  </si>
  <si>
    <t>a274</t>
  </si>
  <si>
    <t>a275</t>
  </si>
  <si>
    <t>a276</t>
  </si>
  <si>
    <t>a277</t>
  </si>
  <si>
    <t>a278</t>
  </si>
  <si>
    <t>a279</t>
  </si>
  <si>
    <t>a280</t>
  </si>
  <si>
    <t>a281</t>
  </si>
  <si>
    <t>a282</t>
  </si>
  <si>
    <t>a283</t>
  </si>
  <si>
    <t>a284</t>
  </si>
  <si>
    <t>a285</t>
  </si>
  <si>
    <t>a286</t>
  </si>
  <si>
    <t>a287</t>
  </si>
  <si>
    <t>a288</t>
  </si>
  <si>
    <t>a289</t>
  </si>
  <si>
    <t>a290</t>
  </si>
  <si>
    <t>a291</t>
  </si>
  <si>
    <t>a292</t>
  </si>
  <si>
    <t>a293</t>
  </si>
  <si>
    <t>a294</t>
  </si>
  <si>
    <t>a295</t>
  </si>
  <si>
    <t>a296</t>
  </si>
  <si>
    <t>a297</t>
  </si>
  <si>
    <t>a298</t>
  </si>
  <si>
    <t>a299</t>
  </si>
  <si>
    <t>a300</t>
  </si>
  <si>
    <t>a301</t>
  </si>
  <si>
    <t>a302</t>
  </si>
  <si>
    <t>a303</t>
  </si>
  <si>
    <t>a304</t>
  </si>
  <si>
    <t>a305</t>
  </si>
  <si>
    <t>a306</t>
  </si>
  <si>
    <t>a307</t>
  </si>
  <si>
    <t>a308</t>
  </si>
  <si>
    <t>a309</t>
  </si>
  <si>
    <t>a310</t>
  </si>
  <si>
    <t>a311</t>
  </si>
  <si>
    <t>a312</t>
  </si>
  <si>
    <t>a313</t>
  </si>
  <si>
    <t>a314</t>
  </si>
  <si>
    <t>a315</t>
  </si>
  <si>
    <t>a316</t>
  </si>
  <si>
    <t>a317</t>
  </si>
  <si>
    <t>a318</t>
  </si>
  <si>
    <t>a319</t>
  </si>
  <si>
    <t>a320</t>
  </si>
  <si>
    <t>a321</t>
  </si>
  <si>
    <t>a322</t>
  </si>
  <si>
    <t>a323</t>
  </si>
  <si>
    <t>a324</t>
  </si>
  <si>
    <t>a325</t>
  </si>
  <si>
    <t>a326</t>
  </si>
  <si>
    <t>a327</t>
  </si>
  <si>
    <t>a328</t>
  </si>
  <si>
    <t>a329</t>
  </si>
  <si>
    <t>a330</t>
  </si>
  <si>
    <t>a331</t>
  </si>
  <si>
    <t>a332</t>
  </si>
  <si>
    <t>a333</t>
  </si>
  <si>
    <t>a334</t>
  </si>
  <si>
    <t>a335</t>
  </si>
  <si>
    <t>a336</t>
  </si>
  <si>
    <t>a337</t>
  </si>
  <si>
    <t>a338</t>
  </si>
  <si>
    <t>a339</t>
  </si>
  <si>
    <t>a340</t>
  </si>
  <si>
    <t>a341</t>
  </si>
  <si>
    <t>a342</t>
  </si>
  <si>
    <t>a343</t>
  </si>
  <si>
    <t>a344</t>
  </si>
  <si>
    <t>a345</t>
  </si>
  <si>
    <t>a346</t>
  </si>
  <si>
    <t>a347</t>
  </si>
  <si>
    <t>a348</t>
  </si>
  <si>
    <t>a349</t>
  </si>
  <si>
    <t>a350</t>
  </si>
  <si>
    <t>a351</t>
  </si>
  <si>
    <t>a352</t>
  </si>
  <si>
    <t>a353</t>
  </si>
  <si>
    <t>a354</t>
  </si>
  <si>
    <t>a355</t>
  </si>
  <si>
    <t>a356</t>
  </si>
  <si>
    <t>a357</t>
  </si>
  <si>
    <t>a358</t>
  </si>
  <si>
    <t>a359</t>
  </si>
  <si>
    <t>a360</t>
  </si>
  <si>
    <t>a361</t>
  </si>
  <si>
    <t>a362</t>
  </si>
  <si>
    <t>a363</t>
  </si>
  <si>
    <t>a364</t>
  </si>
  <si>
    <t>a365</t>
  </si>
  <si>
    <t>a366</t>
  </si>
  <si>
    <t>a367</t>
  </si>
  <si>
    <t>a368</t>
  </si>
  <si>
    <t>a369</t>
  </si>
  <si>
    <t>a370</t>
  </si>
  <si>
    <t>a371</t>
  </si>
  <si>
    <t>a372</t>
  </si>
  <si>
    <t>a373</t>
  </si>
  <si>
    <t>a374</t>
  </si>
  <si>
    <t>a375</t>
  </si>
  <si>
    <t>a376</t>
  </si>
  <si>
    <t>a377</t>
  </si>
  <si>
    <t>a378</t>
  </si>
  <si>
    <t>a379</t>
  </si>
  <si>
    <t>a380</t>
  </si>
  <si>
    <t>a381</t>
  </si>
  <si>
    <t>a382</t>
  </si>
  <si>
    <t>a383</t>
  </si>
  <si>
    <t>a384</t>
  </si>
  <si>
    <t>a385</t>
  </si>
  <si>
    <t>a386</t>
  </si>
  <si>
    <t>a387</t>
  </si>
  <si>
    <t>a388</t>
  </si>
  <si>
    <t>a389</t>
  </si>
  <si>
    <t>a390</t>
  </si>
  <si>
    <t>a391</t>
  </si>
  <si>
    <t>a392</t>
  </si>
  <si>
    <t>a393</t>
  </si>
  <si>
    <t>a394</t>
  </si>
  <si>
    <t>a395</t>
  </si>
  <si>
    <t>a396</t>
  </si>
  <si>
    <t>a397</t>
  </si>
  <si>
    <t>a398</t>
  </si>
  <si>
    <t>a399</t>
  </si>
  <si>
    <t>a400</t>
  </si>
  <si>
    <t>a401</t>
  </si>
  <si>
    <t>a402</t>
  </si>
  <si>
    <t>a403</t>
  </si>
  <si>
    <t>a404</t>
  </si>
  <si>
    <t>a405</t>
  </si>
  <si>
    <t>a406</t>
  </si>
  <si>
    <t>a407</t>
  </si>
  <si>
    <t>a408</t>
  </si>
  <si>
    <t>a409</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</si>
  <si>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</si>
  <si>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</si>
  <si>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</si>
  <si>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</si>
  <si>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</si>
  <si>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</si>
  <si>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</si>
  <si>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</si>
  <si>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</si>
  <si>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</si>
  <si>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</si>
  <si>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</si>
  <si>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</si>
  <si>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</si>
  <si>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</si>
  <si>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</si>
  <si>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</si>
  <si>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</si>
  <si>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</si>
  <si>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</si>
  <si>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</si>
  <si>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</si>
  <si>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</si>
  <si>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a433</t>
  </si>
  <si>
    <t>a434</t>
  </si>
  <si>
    <t>a435</t>
  </si>
  <si>
    <t>a436</t>
  </si>
  <si>
    <t>a437</t>
  </si>
  <si>
    <t>a438</t>
  </si>
  <si>
    <t>a439</t>
  </si>
  <si>
    <t>a440</t>
  </si>
  <si>
    <t>a441</t>
  </si>
  <si>
    <t>a442</t>
  </si>
  <si>
    <t>a443</t>
  </si>
  <si>
    <t>a444</t>
  </si>
  <si>
    <t>a445</t>
  </si>
  <si>
    <t>a446</t>
  </si>
  <si>
    <t>a447</t>
  </si>
  <si>
    <t>a448</t>
  </si>
  <si>
    <t>a449</t>
  </si>
  <si>
    <t>a450</t>
  </si>
  <si>
    <t>a451</t>
  </si>
  <si>
    <t>a452</t>
  </si>
  <si>
    <t>a453</t>
  </si>
  <si>
    <t>a454</t>
  </si>
  <si>
    <t>a455</t>
  </si>
  <si>
    <t>a456</t>
  </si>
  <si>
    <t>a457</t>
  </si>
  <si>
    <t>a458</t>
  </si>
  <si>
    <t>a459</t>
  </si>
  <si>
    <t>a460</t>
  </si>
  <si>
    <t>a461</t>
  </si>
  <si>
    <t>a462</t>
  </si>
  <si>
    <t>a463</t>
  </si>
  <si>
    <t>a464</t>
  </si>
  <si>
    <t>a465</t>
  </si>
  <si>
    <t>a466</t>
  </si>
  <si>
    <t>a467</t>
  </si>
  <si>
    <t>a468</t>
  </si>
  <si>
    <t>a469</t>
  </si>
  <si>
    <t>a470</t>
  </si>
  <si>
    <t>a471</t>
  </si>
  <si>
    <t>a472</t>
  </si>
  <si>
    <t>a473</t>
  </si>
  <si>
    <t>a474</t>
  </si>
  <si>
    <t>a475</t>
  </si>
  <si>
    <t>a476</t>
  </si>
  <si>
    <t>a477</t>
  </si>
  <si>
    <t>a478</t>
  </si>
  <si>
    <t>a479</t>
  </si>
  <si>
    <t>a480</t>
  </si>
  <si>
    <t>a481</t>
  </si>
  <si>
    <t>a482</t>
  </si>
  <si>
    <t>a483</t>
  </si>
  <si>
    <t>a484</t>
  </si>
  <si>
    <t>a485</t>
  </si>
  <si>
    <t>a486</t>
  </si>
  <si>
    <t>a487</t>
  </si>
  <si>
    <t>a488</t>
  </si>
  <si>
    <t>a489</t>
  </si>
  <si>
    <t>a490</t>
  </si>
  <si>
    <t>a491</t>
  </si>
  <si>
    <t>a492</t>
  </si>
  <si>
    <t>a493</t>
  </si>
  <si>
    <t>a494</t>
  </si>
  <si>
    <t>a495</t>
  </si>
  <si>
    <t>a496</t>
  </si>
  <si>
    <t>a497</t>
  </si>
  <si>
    <t>a498</t>
  </si>
  <si>
    <t>a499</t>
  </si>
  <si>
    <t>a500</t>
  </si>
  <si>
    <t>a501</t>
  </si>
  <si>
    <t>a502</t>
  </si>
  <si>
    <t>a503</t>
  </si>
  <si>
    <t>a504</t>
  </si>
  <si>
    <t>a505</t>
  </si>
  <si>
    <t>a506</t>
  </si>
  <si>
    <t>a507</t>
  </si>
  <si>
    <t>a508</t>
  </si>
  <si>
    <t>a509</t>
  </si>
  <si>
    <t>a510</t>
  </si>
  <si>
    <t>a511</t>
  </si>
  <si>
    <t>a512</t>
  </si>
  <si>
    <t>a513</t>
  </si>
  <si>
    <t>a514</t>
  </si>
  <si>
    <t>a515</t>
  </si>
  <si>
    <t>a516</t>
  </si>
  <si>
    <t>a517</t>
  </si>
  <si>
    <t>a518</t>
  </si>
  <si>
    <t>a519</t>
  </si>
  <si>
    <t>a520</t>
  </si>
  <si>
    <t>a521</t>
  </si>
  <si>
    <t>a522</t>
  </si>
  <si>
    <t>a523</t>
  </si>
  <si>
    <t>a524</t>
  </si>
  <si>
    <t>a525</t>
  </si>
  <si>
    <t>a526</t>
  </si>
  <si>
    <t>a527</t>
  </si>
  <si>
    <t>a528</t>
  </si>
  <si>
    <t>a529</t>
  </si>
  <si>
    <t>a530</t>
  </si>
  <si>
    <t>a531</t>
  </si>
  <si>
    <t>a532</t>
  </si>
  <si>
    <t>a533</t>
  </si>
  <si>
    <t>a534</t>
  </si>
  <si>
    <t>a535</t>
  </si>
  <si>
    <t>a536</t>
  </si>
  <si>
    <t>a537</t>
  </si>
  <si>
    <t>a538</t>
  </si>
  <si>
    <t>a539</t>
  </si>
  <si>
    <t>a540</t>
  </si>
  <si>
    <t>a541</t>
  </si>
  <si>
    <t>a542</t>
  </si>
  <si>
    <t>a543</t>
  </si>
  <si>
    <t>a544</t>
  </si>
  <si>
    <t>a545</t>
  </si>
  <si>
    <t>a546</t>
  </si>
  <si>
    <t>a547</t>
  </si>
  <si>
    <t>a548</t>
  </si>
  <si>
    <t>a549</t>
  </si>
  <si>
    <t>a550</t>
  </si>
  <si>
    <t>a551</t>
  </si>
  <si>
    <t>a552</t>
  </si>
  <si>
    <t>a553</t>
  </si>
  <si>
    <t>a554</t>
  </si>
  <si>
    <t>a555</t>
  </si>
  <si>
    <t>a556</t>
  </si>
  <si>
    <t>a557</t>
  </si>
  <si>
    <t>a558</t>
  </si>
  <si>
    <t>a559</t>
  </si>
  <si>
    <t>a560</t>
  </si>
  <si>
    <t>a561</t>
  </si>
  <si>
    <t>a562</t>
  </si>
  <si>
    <t>a563</t>
  </si>
  <si>
    <t>a564</t>
  </si>
  <si>
    <t>a565</t>
  </si>
  <si>
    <t>a566</t>
  </si>
  <si>
    <t>a567</t>
  </si>
  <si>
    <t>a568</t>
  </si>
  <si>
    <t>a569</t>
  </si>
  <si>
    <t>a570</t>
  </si>
  <si>
    <t>a571</t>
  </si>
  <si>
    <t>a572</t>
  </si>
  <si>
    <t>a573</t>
  </si>
  <si>
    <t>a574</t>
  </si>
  <si>
    <t>a575</t>
  </si>
  <si>
    <t>a576</t>
  </si>
  <si>
    <t>a577</t>
  </si>
  <si>
    <t>a578</t>
  </si>
  <si>
    <t>a579</t>
  </si>
  <si>
    <t>a580</t>
  </si>
  <si>
    <t>a581</t>
  </si>
  <si>
    <t>a582</t>
  </si>
  <si>
    <t>a583</t>
  </si>
  <si>
    <t>a584</t>
  </si>
  <si>
    <t>a585</t>
  </si>
  <si>
    <t>a586</t>
  </si>
  <si>
    <t>a587</t>
  </si>
  <si>
    <t>a588</t>
  </si>
  <si>
    <t>a589</t>
  </si>
  <si>
    <t>a590</t>
  </si>
  <si>
    <t>a591</t>
  </si>
  <si>
    <t>a592</t>
  </si>
  <si>
    <t>a593</t>
  </si>
  <si>
    <t>a594</t>
  </si>
  <si>
    <t>a595</t>
  </si>
  <si>
    <t>a596</t>
  </si>
  <si>
    <t>a597</t>
  </si>
  <si>
    <t>a598</t>
  </si>
  <si>
    <t>a599</t>
  </si>
  <si>
    <t>a600</t>
  </si>
  <si>
    <t>a601</t>
  </si>
  <si>
    <t>a602</t>
  </si>
  <si>
    <t>a603</t>
  </si>
  <si>
    <t>a604</t>
  </si>
  <si>
    <t>a605</t>
  </si>
  <si>
    <t>a606</t>
  </si>
  <si>
    <t>a607</t>
  </si>
  <si>
    <t>a608</t>
  </si>
  <si>
    <t>a609</t>
  </si>
  <si>
    <t>a610</t>
  </si>
  <si>
    <t>a611</t>
  </si>
  <si>
    <t>a612</t>
  </si>
  <si>
    <t>a613</t>
  </si>
  <si>
    <t>a614</t>
  </si>
  <si>
    <t>a615</t>
  </si>
  <si>
    <t>a616</t>
  </si>
  <si>
    <t>a617</t>
  </si>
  <si>
    <t>a618</t>
  </si>
  <si>
    <t>a619</t>
  </si>
  <si>
    <t>a620</t>
  </si>
  <si>
    <t>a621</t>
  </si>
  <si>
    <t>a622</t>
  </si>
  <si>
    <t>a623</t>
  </si>
  <si>
    <t>a624</t>
  </si>
  <si>
    <t>a625</t>
  </si>
  <si>
    <t>a626</t>
  </si>
  <si>
    <t>a627</t>
  </si>
  <si>
    <t>a628</t>
  </si>
  <si>
    <t>a629</t>
  </si>
  <si>
    <t>a630</t>
  </si>
  <si>
    <t>a631</t>
  </si>
  <si>
    <t>a632</t>
  </si>
  <si>
    <t>a633</t>
  </si>
  <si>
    <t>a634</t>
  </si>
  <si>
    <t>a635</t>
  </si>
  <si>
    <t>a636</t>
  </si>
  <si>
    <t>a637</t>
  </si>
  <si>
    <t>a638</t>
  </si>
  <si>
    <t>a639</t>
  </si>
  <si>
    <t>a640</t>
  </si>
  <si>
    <t>a641</t>
  </si>
  <si>
    <t>a642</t>
  </si>
  <si>
    <t>a643</t>
  </si>
  <si>
    <t>a644</t>
  </si>
  <si>
    <t>a645</t>
  </si>
  <si>
    <t>a646</t>
  </si>
  <si>
    <t>a647</t>
  </si>
  <si>
    <t>a648</t>
  </si>
  <si>
    <t>a649</t>
  </si>
  <si>
    <t>a650</t>
  </si>
  <si>
    <t>a651</t>
  </si>
  <si>
    <t>a652</t>
  </si>
  <si>
    <t>a653</t>
  </si>
  <si>
    <t>a654</t>
  </si>
  <si>
    <t>a655</t>
  </si>
  <si>
    <t>a656</t>
  </si>
  <si>
    <t>a657</t>
  </si>
  <si>
    <t>a658</t>
  </si>
  <si>
    <t>a659</t>
  </si>
  <si>
    <t>a660</t>
  </si>
  <si>
    <t>a661</t>
  </si>
  <si>
    <t>a662</t>
  </si>
  <si>
    <t>a663</t>
  </si>
  <si>
    <t>a664</t>
  </si>
  <si>
    <t>a665</t>
  </si>
  <si>
    <t>a666</t>
  </si>
  <si>
    <t>a667</t>
  </si>
  <si>
    <t>a668</t>
  </si>
  <si>
    <t>a669</t>
  </si>
  <si>
    <t>a670</t>
  </si>
  <si>
    <t>a671</t>
  </si>
  <si>
    <t>a672</t>
  </si>
  <si>
    <t>a673</t>
  </si>
  <si>
    <t>a674</t>
  </si>
  <si>
    <t>a675</t>
  </si>
  <si>
    <t>a676</t>
  </si>
  <si>
    <t>a677</t>
  </si>
  <si>
    <t>a678</t>
  </si>
  <si>
    <t>a679</t>
  </si>
  <si>
    <t>a680</t>
  </si>
  <si>
    <t>a681</t>
  </si>
  <si>
    <t>a682</t>
  </si>
  <si>
    <t>a683</t>
  </si>
  <si>
    <t>a684</t>
  </si>
  <si>
    <t>a685</t>
  </si>
  <si>
    <t>a686</t>
  </si>
  <si>
    <t>a687</t>
  </si>
  <si>
    <t>a688</t>
  </si>
  <si>
    <t>a689</t>
  </si>
  <si>
    <t>a690</t>
  </si>
  <si>
    <t>a691</t>
  </si>
  <si>
    <t>a692</t>
  </si>
  <si>
    <t>a693</t>
  </si>
  <si>
    <t>a694</t>
  </si>
  <si>
    <t>a695</t>
  </si>
  <si>
    <t>a696</t>
  </si>
  <si>
    <t>a697</t>
  </si>
  <si>
    <t>a698</t>
  </si>
  <si>
    <t>a699</t>
  </si>
  <si>
    <t>a700</t>
  </si>
  <si>
    <t>a701</t>
  </si>
  <si>
    <t>a702</t>
  </si>
  <si>
    <t>a703</t>
  </si>
  <si>
    <t>a704</t>
  </si>
  <si>
    <t>a705</t>
  </si>
  <si>
    <t>a706</t>
  </si>
  <si>
    <t>a707</t>
  </si>
  <si>
    <t>a708</t>
  </si>
  <si>
    <t>a709</t>
  </si>
  <si>
    <t>a710</t>
  </si>
  <si>
    <t>a711</t>
  </si>
  <si>
    <t>a712</t>
  </si>
  <si>
    <t>a713</t>
  </si>
  <si>
    <t>a714</t>
  </si>
  <si>
    <t>a715</t>
  </si>
  <si>
    <t>a716</t>
  </si>
  <si>
    <t>a717</t>
  </si>
  <si>
    <t>a718</t>
  </si>
  <si>
    <t>a719</t>
  </si>
  <si>
    <t>a720</t>
  </si>
  <si>
    <t>a721</t>
  </si>
  <si>
    <t>a722</t>
  </si>
  <si>
    <t>a723</t>
  </si>
  <si>
    <t>a724</t>
  </si>
  <si>
    <t>a725</t>
  </si>
  <si>
    <t>a726</t>
  </si>
  <si>
    <t>a727</t>
  </si>
  <si>
    <t>a728</t>
  </si>
  <si>
    <t>a729</t>
  </si>
  <si>
    <t>a730</t>
  </si>
  <si>
    <t>a731</t>
  </si>
  <si>
    <t>a732</t>
  </si>
  <si>
    <t>a733</t>
  </si>
  <si>
    <t>a734</t>
  </si>
  <si>
    <t>a735</t>
  </si>
  <si>
    <t>a736</t>
  </si>
  <si>
    <t>a737</t>
  </si>
  <si>
    <t>a738</t>
  </si>
  <si>
    <t>a739</t>
  </si>
  <si>
    <t>a740</t>
  </si>
  <si>
    <t>a741</t>
  </si>
  <si>
    <t>a742</t>
  </si>
  <si>
    <t>a743</t>
  </si>
  <si>
    <t>a744</t>
  </si>
  <si>
    <t>a745</t>
  </si>
  <si>
    <t>a746</t>
  </si>
  <si>
    <t>a747</t>
  </si>
  <si>
    <t>a748</t>
  </si>
  <si>
    <t>a749</t>
  </si>
  <si>
    <t>a750</t>
  </si>
  <si>
    <t>a751</t>
  </si>
  <si>
    <t>a752</t>
  </si>
  <si>
    <t>a753</t>
  </si>
  <si>
    <t>a754</t>
  </si>
  <si>
    <t>a755</t>
  </si>
  <si>
    <t>a756</t>
  </si>
  <si>
    <t>a757</t>
  </si>
  <si>
    <t>a758</t>
  </si>
  <si>
    <t>a759</t>
  </si>
  <si>
    <t>a760</t>
  </si>
  <si>
    <t>a761</t>
  </si>
  <si>
    <t>a762</t>
  </si>
  <si>
    <t>a763</t>
  </si>
  <si>
    <t>a764</t>
  </si>
  <si>
    <t>a765</t>
  </si>
  <si>
    <t>a766</t>
  </si>
  <si>
    <t>a767</t>
  </si>
  <si>
    <t>a768</t>
  </si>
  <si>
    <t>a769</t>
  </si>
  <si>
    <t>a770</t>
  </si>
  <si>
    <t>a771</t>
  </si>
  <si>
    <t>a772</t>
  </si>
  <si>
    <t>a773</t>
  </si>
  <si>
    <t>a774</t>
  </si>
  <si>
    <t>a775</t>
  </si>
  <si>
    <t>a776</t>
  </si>
  <si>
    <t>a777</t>
  </si>
  <si>
    <t>a778</t>
  </si>
  <si>
    <t>a779</t>
  </si>
  <si>
    <t>a780</t>
  </si>
  <si>
    <t>a781</t>
  </si>
  <si>
    <t>a782</t>
  </si>
  <si>
    <t>a783</t>
  </si>
  <si>
    <t>a784</t>
  </si>
  <si>
    <t>a785</t>
  </si>
  <si>
    <t>a786</t>
  </si>
  <si>
    <t>a787</t>
  </si>
  <si>
    <t>a788</t>
  </si>
  <si>
    <t>a789</t>
  </si>
  <si>
    <t>a790</t>
  </si>
  <si>
    <t>a791</t>
  </si>
  <si>
    <t>a792</t>
  </si>
  <si>
    <t>a793</t>
  </si>
  <si>
    <t>a794</t>
  </si>
  <si>
    <t>a795</t>
  </si>
  <si>
    <t>a796</t>
  </si>
  <si>
    <t>a797</t>
  </si>
  <si>
    <t>a798</t>
  </si>
  <si>
    <t>a799</t>
  </si>
  <si>
    <t>a800</t>
  </si>
  <si>
    <t>a801</t>
  </si>
  <si>
    <t>a802</t>
  </si>
  <si>
    <t>a803</t>
  </si>
  <si>
    <t>a804</t>
  </si>
  <si>
    <t>a805</t>
  </si>
  <si>
    <t>a806</t>
  </si>
  <si>
    <t>a807</t>
  </si>
  <si>
    <t>a808</t>
  </si>
  <si>
    <t>a809</t>
  </si>
  <si>
    <t>a810</t>
  </si>
  <si>
    <t>a811</t>
  </si>
  <si>
    <t>a812</t>
  </si>
  <si>
    <t>a813</t>
  </si>
  <si>
    <t>a814</t>
  </si>
  <si>
    <t>a815</t>
  </si>
  <si>
    <t>a816</t>
  </si>
  <si>
    <t>a817</t>
  </si>
  <si>
    <t>a818</t>
  </si>
  <si>
    <t>a819</t>
  </si>
  <si>
    <t>a820</t>
  </si>
  <si>
    <t>a821</t>
  </si>
  <si>
    <t>a822</t>
  </si>
  <si>
    <t>a823</t>
  </si>
  <si>
    <t>a824</t>
  </si>
  <si>
    <t>a825</t>
  </si>
  <si>
    <t>a826</t>
  </si>
  <si>
    <t>a827</t>
  </si>
  <si>
    <t>a828</t>
  </si>
  <si>
    <t>a829</t>
  </si>
  <si>
    <t>a830</t>
  </si>
  <si>
    <t>a831</t>
  </si>
  <si>
    <t>a832</t>
  </si>
  <si>
    <t>a833</t>
  </si>
  <si>
    <t>a834</t>
  </si>
  <si>
    <t>a835</t>
  </si>
  <si>
    <t>a836</t>
  </si>
  <si>
    <t>a837</t>
  </si>
  <si>
    <t>a838</t>
  </si>
  <si>
    <t>a839</t>
  </si>
  <si>
    <t>a840</t>
  </si>
  <si>
    <t>a841</t>
  </si>
  <si>
    <t>a842</t>
  </si>
  <si>
    <t>a843</t>
  </si>
  <si>
    <t>a844</t>
  </si>
  <si>
    <t>a845</t>
  </si>
  <si>
    <t>a846</t>
  </si>
  <si>
    <t>a847</t>
  </si>
  <si>
    <t>a848</t>
  </si>
  <si>
    <t>a849</t>
  </si>
  <si>
    <t>a850</t>
  </si>
  <si>
    <t>a851</t>
  </si>
  <si>
    <t>a852</t>
  </si>
  <si>
    <t>a853</t>
  </si>
  <si>
    <t>a854</t>
  </si>
  <si>
    <t>a855</t>
  </si>
  <si>
    <t>a856</t>
  </si>
  <si>
    <t>a857</t>
  </si>
  <si>
    <t>a858</t>
  </si>
  <si>
    <t>a859</t>
  </si>
  <si>
    <t>a860</t>
  </si>
  <si>
    <t>a861</t>
  </si>
  <si>
    <t>a862</t>
  </si>
  <si>
    <t>a863</t>
  </si>
  <si>
    <t>a864</t>
  </si>
  <si>
    <t>a865</t>
  </si>
  <si>
    <t>a866</t>
  </si>
  <si>
    <t>a867</t>
  </si>
  <si>
    <t>a868</t>
  </si>
  <si>
    <t>a869</t>
  </si>
  <si>
    <t>a870</t>
  </si>
  <si>
    <t>a871</t>
  </si>
  <si>
    <t>a872</t>
  </si>
  <si>
    <t>a873</t>
  </si>
  <si>
    <t>a874</t>
  </si>
  <si>
    <t>a875</t>
  </si>
  <si>
    <t>a876</t>
  </si>
  <si>
    <t>a877</t>
  </si>
  <si>
    <t>a878</t>
  </si>
  <si>
    <t>a879</t>
  </si>
  <si>
    <t>a880</t>
  </si>
  <si>
    <t>a881</t>
  </si>
  <si>
    <t>a882</t>
  </si>
  <si>
    <t>a883</t>
  </si>
  <si>
    <t>a884</t>
  </si>
  <si>
    <t>a885</t>
  </si>
  <si>
    <t>a886</t>
  </si>
  <si>
    <t>a887</t>
  </si>
  <si>
    <t>a888</t>
  </si>
  <si>
    <t>a889</t>
  </si>
  <si>
    <t>a890</t>
  </si>
  <si>
    <t>a891</t>
  </si>
  <si>
    <t>a892</t>
  </si>
  <si>
    <t>a893</t>
  </si>
  <si>
    <t>a894</t>
  </si>
  <si>
    <t>a895</t>
  </si>
  <si>
    <t>a896</t>
  </si>
  <si>
    <t>a897</t>
  </si>
  <si>
    <t>a898</t>
  </si>
  <si>
    <t>a899</t>
  </si>
  <si>
    <t>a900</t>
  </si>
  <si>
    <t>a901</t>
  </si>
  <si>
    <t>a902</t>
  </si>
  <si>
    <t>a903</t>
  </si>
  <si>
    <t>a904</t>
  </si>
  <si>
    <t>a905</t>
  </si>
  <si>
    <t>a906</t>
  </si>
  <si>
    <t>a907</t>
  </si>
  <si>
    <t>a908</t>
  </si>
  <si>
    <t>a909</t>
  </si>
  <si>
    <t>a910</t>
  </si>
  <si>
    <t>a911</t>
  </si>
  <si>
    <t>a912</t>
  </si>
  <si>
    <t>a913</t>
  </si>
  <si>
    <t>a914</t>
  </si>
  <si>
    <t>a915</t>
  </si>
  <si>
    <t>a916</t>
  </si>
  <si>
    <t>a917</t>
  </si>
  <si>
    <t>a918</t>
  </si>
  <si>
    <t>a919</t>
  </si>
  <si>
    <t>a920</t>
  </si>
  <si>
    <t>a921</t>
  </si>
  <si>
    <t>a922</t>
  </si>
  <si>
    <t>a923</t>
  </si>
  <si>
    <t>a924</t>
  </si>
  <si>
    <t>a925</t>
  </si>
  <si>
    <t>a926</t>
  </si>
  <si>
    <t>a927</t>
  </si>
  <si>
    <t>a928</t>
  </si>
  <si>
    <t>a929</t>
  </si>
  <si>
    <t>a930</t>
  </si>
  <si>
    <t>a931</t>
  </si>
  <si>
    <t>a932</t>
  </si>
  <si>
    <t>a933</t>
  </si>
  <si>
    <t>a934</t>
  </si>
  <si>
    <t>a935</t>
  </si>
  <si>
    <t>a936</t>
  </si>
  <si>
    <t>a937</t>
  </si>
  <si>
    <t>a938</t>
  </si>
  <si>
    <t>a939</t>
  </si>
  <si>
    <t>a940</t>
  </si>
  <si>
    <t>a941</t>
  </si>
  <si>
    <t>a942</t>
  </si>
  <si>
    <t>a943</t>
  </si>
  <si>
    <t>a944</t>
  </si>
  <si>
    <t>a945</t>
  </si>
  <si>
    <t>a946</t>
  </si>
  <si>
    <t>a947</t>
  </si>
  <si>
    <t>a948</t>
  </si>
  <si>
    <t>a949</t>
  </si>
  <si>
    <t>a950</t>
  </si>
  <si>
    <t>a951</t>
  </si>
  <si>
    <t>a952</t>
  </si>
  <si>
    <t>a953</t>
  </si>
  <si>
    <t>a954</t>
  </si>
  <si>
    <t>a955</t>
  </si>
  <si>
    <t>a956</t>
  </si>
  <si>
    <t>a957</t>
  </si>
  <si>
    <t>a958</t>
  </si>
  <si>
    <t>a959</t>
  </si>
  <si>
    <t>a960</t>
  </si>
  <si>
    <t>a961</t>
  </si>
  <si>
    <t>a962</t>
  </si>
  <si>
    <t>a963</t>
  </si>
  <si>
    <t>a964</t>
  </si>
  <si>
    <t>a965</t>
  </si>
  <si>
    <t>a966</t>
  </si>
  <si>
    <t>a967</t>
  </si>
  <si>
    <t>a968</t>
  </si>
  <si>
    <t>a969</t>
  </si>
  <si>
    <t>a970</t>
  </si>
  <si>
    <t>a971</t>
  </si>
  <si>
    <t>a972</t>
  </si>
  <si>
    <t>a973</t>
  </si>
  <si>
    <t>a974</t>
  </si>
  <si>
    <t>a975</t>
  </si>
  <si>
    <t>a976</t>
  </si>
  <si>
    <t>a977</t>
  </si>
  <si>
    <t>a978</t>
  </si>
  <si>
    <t>a979</t>
  </si>
  <si>
    <t>a980</t>
  </si>
  <si>
    <t>a981</t>
  </si>
  <si>
    <t>a982</t>
  </si>
  <si>
    <t>a983</t>
  </si>
  <si>
    <t>a984</t>
  </si>
  <si>
    <t>a985</t>
  </si>
  <si>
    <t>a986</t>
  </si>
  <si>
    <t>a987</t>
  </si>
  <si>
    <t>a988</t>
  </si>
  <si>
    <t>a989</t>
  </si>
  <si>
    <t>a990</t>
  </si>
  <si>
    <t>a991</t>
  </si>
  <si>
    <t>a992</t>
  </si>
  <si>
    <t>a993</t>
  </si>
  <si>
    <t>a994</t>
  </si>
  <si>
    <t>a995</t>
  </si>
  <si>
    <t>a996</t>
  </si>
  <si>
    <t>a997</t>
  </si>
  <si>
    <t>a998</t>
  </si>
  <si>
    <t>182</t>
  </si>
  <si>
    <t>783</t>
  </si>
  <si>
    <t>795</t>
  </si>
  <si>
    <t>288</t>
  </si>
  <si>
    <t>776</t>
  </si>
  <si>
    <t>674</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</si>
</sst>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b/>
      <sz val="11"/>
      <color theme="1"/>
      <name val="宋体"/>
      <family val="2"/>
      <scheme val="minor"/>
    </font>
    <font>
      <b/>
      <sz val="11"/>
      <color theme="1"/>
      <name val="宋体"/>
      <family val="3"/>
      <charset val="134"/>
      <scheme val="minor"/>
    </font>
    <font>
      <sz val="11"/>
      <color rgb="FFFF0000"/>
      <name val="Calibri"/>
      <family val="2"/>
    </font>
    <font>
      <sz val="11"/>
      <color rgb="FFFF6600"/>
      <name val="Calibri"/>
      <family val="2"/>
    </font>
    <font>
      <sz val="11"/>
      <color rgb="FF0000FF"/>
      <name val="Calibri"/>
      <family val="2"/>
    </font>
    <font>
      <sz val="11"/>
      <name val="宋体"/>
      <family val="3"/>
      <charset val="134"/>
      <scheme val="minor"/>
    </font>
    <font>
      <b/>
      <sz val="11"/>
      <color indexed="10"/>
      <name val="宋体"/>
      <family val="3"/>
      <charset val="134"/>
      <scheme val="minor"/>
    </font>
    <font>
      <sz val="11"/>
      <color rgb="FFFF99CC"/>
      <name val="Calibri"/>
      <family val="2"/>
    </font>
    <font>
      <b/>
      <sz val="11"/>
      <color theme="0"/>
      <name val="宋体"/>
      <family val="3"/>
      <charset val="134"/>
      <scheme val="minor"/>
    </font>
    <font>
      <sz val="11"/>
      <color theme="0"/>
      <name val="宋体"/>
      <family val="3"/>
      <charset val="134"/>
      <scheme val="minor"/>
    </font>
    <font>
      <sz val="10"/>
      <color theme="1"/>
      <name val="宋体"/>
      <family val="3"/>
      <charset val="134"/>
      <scheme val="minor"/>
    </font>
    <font>
      <b/>
      <sz val="14"/>
      <color theme="0"/>
      <name val="宋体"/>
      <family val="3"/>
      <charset val="134"/>
      <scheme val="minor"/>
    </font>
  </fonts>
  <fills count="6">
    <fill>
      <patternFill patternType="none"/>
    </fill>
    <fill>
      <patternFill patternType="gray125"/>
    </fill>
    <fill>
      <patternFill patternType="solid">
        <fgColor rgb="FF666666"/>
        <bgColor indexed="64"/>
      </patternFill>
    </fill>
    <fill>
      <patternFill patternType="solid">
        <fgColor theme="4" tint="0.79998168889431442"/>
        <bgColor indexed="64"/>
      </patternFill>
    </fill>
    <fill>
      <patternFill patternType="solid">
        <fgColor rgb="FF434343"/>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s>
  <cellStyleXfs count="1">
    <xf numFmtId="0" fontId="0" fillId="0" borderId="0">
      <alignment vertical="center"/>
    </xf>
  </cellStyleXfs>
  <cellXfs count="29">
    <xf numFmtId="0" fontId="0" fillId="0" borderId="0" xfId="0">
      <alignment vertical="center"/>
    </xf>
    <xf numFmtId="0" fontId="0" fillId="0" borderId="0" xfId="0" applyAlignment="1">
      <alignment vertical="center" wrapText="1"/>
    </xf>
    <xf numFmtId="0" fontId="2" fillId="0" borderId="0" xfId="0" applyFont="1">
      <alignment vertical="center"/>
    </xf>
    <xf numFmtId="0" fontId="3" fillId="0" borderId="0" xfId="0" applyFont="1">
      <alignment vertical="center"/>
    </xf>
    <xf numFmtId="0" fontId="3" fillId="0" borderId="1" xfId="0" applyFont="1" applyFill="1" applyBorder="1" applyAlignment="1">
      <alignment vertical="center" wrapText="1"/>
    </xf>
    <xf numFmtId="0" fontId="0" fillId="0" borderId="1" xfId="0" applyFill="1" applyBorder="1" applyAlignment="1">
      <alignment vertical="center" wrapText="1"/>
    </xf>
    <xf numFmtId="0" fontId="3" fillId="0" borderId="1"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quotePrefix="1" applyFill="1" applyBorder="1" applyAlignment="1">
      <alignment horizontal="left" vertical="center" wrapText="1"/>
    </xf>
    <xf numFmtId="11" fontId="0" fillId="0" borderId="1" xfId="0" quotePrefix="1" applyNumberFormat="1" applyFill="1" applyBorder="1" applyAlignment="1">
      <alignment horizontal="left" vertical="center" wrapText="1"/>
    </xf>
    <xf numFmtId="0" fontId="7" fillId="0" borderId="0" xfId="0" applyFont="1" applyFill="1" applyBorder="1" applyAlignment="1">
      <alignment vertical="center" wrapText="1"/>
    </xf>
    <xf numFmtId="0" fontId="8" fillId="0" borderId="0" xfId="0" applyFont="1" applyFill="1" applyBorder="1" applyAlignment="1">
      <alignment vertical="center" wrapText="1"/>
    </xf>
    <xf numFmtId="0" fontId="7" fillId="0" borderId="0" xfId="0" applyFont="1">
      <alignment vertical="center"/>
    </xf>
    <xf numFmtId="0" fontId="7" fillId="0" borderId="0" xfId="0" applyFont="1" applyAlignment="1">
      <alignment vertical="center" wrapText="1"/>
    </xf>
    <xf numFmtId="0" fontId="8" fillId="0" borderId="0" xfId="0" applyFont="1" applyAlignment="1">
      <alignment vertical="center" wrapText="1"/>
    </xf>
    <xf numFmtId="0" fontId="12" fillId="0" borderId="0" xfId="0" applyFont="1" applyFill="1">
      <alignment vertical="center"/>
    </xf>
    <xf numFmtId="22" fontId="12" fillId="0" borderId="0" xfId="0" applyNumberFormat="1" applyFont="1" applyFill="1">
      <alignment vertical="center"/>
    </xf>
    <xf numFmtId="0" fontId="13" fillId="2" borderId="0" xfId="0" applyFont="1" applyFill="1" applyAlignment="1"/>
    <xf numFmtId="0" fontId="0" fillId="3" borderId="2" xfId="0" applyFill="1" applyBorder="1">
      <alignment vertical="center"/>
    </xf>
    <xf numFmtId="0" fontId="11" fillId="4" borderId="2" xfId="0" quotePrefix="1" applyFont="1" applyFill="1" applyBorder="1">
      <alignment vertical="center"/>
    </xf>
    <xf numFmtId="0" fontId="0" fillId="3" borderId="2" xfId="0" quotePrefix="1" applyFill="1" applyBorder="1">
      <alignment vertical="center"/>
    </xf>
    <xf numFmtId="0" fontId="11" fillId="4" borderId="2" xfId="0" applyFont="1" applyFill="1" applyBorder="1">
      <alignment vertical="center"/>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3" borderId="5" xfId="0" applyFill="1" applyBorder="1" applyAlignment="1">
      <alignment horizontal="center" vertical="center" wrapText="1"/>
    </xf>
    <xf numFmtId="0" fontId="3" fillId="3" borderId="2" xfId="0" applyFont="1" applyFill="1" applyBorder="1" applyAlignment="1">
      <alignment vertical="center" wrapText="1"/>
    </xf>
    <xf numFmtId="0" fontId="10" fillId="4" borderId="2" xfId="0" applyFont="1" applyFill="1" applyBorder="1" applyAlignment="1">
      <alignment vertical="center" wrapText="1"/>
    </xf>
    <xf numFmtId="0" fontId="3" fillId="5" borderId="2" xfId="0" applyFont="1" applyFill="1" applyBorder="1" applyAlignment="1">
      <alignment vertical="center" wrapText="1"/>
    </xf>
    <xf numFmtId="0" fontId="3" fillId="0" borderId="0" xfId="0" applyFont="1" applyAlignment="1">
      <alignment vertical="center" wrapText="1"/>
    </xf>
  </cellXfs>
  <cellStyles count="1">
    <cellStyle name="Normal" xfId="0" builtinId="0"/>
  </cellStyles>
  <dxfs count="9">
    <dxf>
      <fill>
        <patternFill>
          <bgColor rgb="FFDDE9F7"/>
        </patternFill>
      </fill>
    </dxf>
    <dxf>
      <fill>
        <patternFill>
          <bgColor theme="9" tint="0.59996337778862885"/>
        </patternFill>
      </fill>
      <border>
        <left/>
        <right style="thin">
          <color auto="1"/>
        </right>
        <top/>
        <bottom/>
      </border>
    </dxf>
    <dxf>
      <fill>
        <patternFill>
          <bgColor theme="9" tint="0.59996337778862885"/>
        </patternFill>
      </fill>
      <border>
        <left/>
        <right style="thin">
          <color auto="1"/>
        </right>
        <top/>
        <bottom/>
      </border>
    </dxf>
    <dxf>
      <fill>
        <patternFill>
          <bgColor theme="3" tint="0.79998168889431442"/>
        </patternFill>
      </fill>
      <border>
        <left style="thin">
          <color auto="1"/>
        </left>
        <right style="thin">
          <color auto="1"/>
        </right>
        <top style="thin">
          <color auto="1"/>
        </top>
        <bottom style="thin">
          <color auto="1"/>
        </bottom>
      </border>
    </dxf>
    <dxf>
      <fill>
        <patternFill>
          <bgColor theme="3" tint="0.79998168889431442"/>
        </patternFill>
      </fill>
      <border>
        <left style="thin">
          <color auto="1"/>
        </left>
        <right style="thin">
          <color auto="1"/>
        </right>
        <top style="thin">
          <color auto="1"/>
        </top>
        <bottom style="thin">
          <color auto="1"/>
        </bottom>
      </border>
    </dxf>
    <dxf>
      <fill>
        <patternFill>
          <bgColor theme="3" tint="0.79998168889431442"/>
        </patternFill>
      </fill>
      <border>
        <left style="thin">
          <color auto="1"/>
        </left>
        <right style="thin">
          <color auto="1"/>
        </right>
        <top style="thin">
          <color auto="1"/>
        </top>
        <bottom style="thin">
          <color auto="1"/>
        </bottom>
      </border>
    </dxf>
    <dxf>
      <fill>
        <patternFill>
          <bgColor theme="3" tint="0.79998168889431442"/>
        </patternFill>
      </fill>
      <border>
        <left style="thin">
          <color auto="1"/>
        </left>
        <right style="thin">
          <color auto="1"/>
        </right>
        <top style="thin">
          <color auto="1"/>
        </top>
        <bottom style="thin">
          <color auto="1"/>
        </bottom>
      </border>
    </dxf>
    <dxf>
      <fill>
        <patternFill>
          <bgColor theme="3" tint="0.79998168889431442"/>
        </patternFill>
      </fill>
      <border>
        <left style="thin">
          <color auto="1"/>
        </left>
        <right style="thin">
          <color auto="1"/>
        </right>
        <top style="thin">
          <color auto="1"/>
        </top>
        <bottom style="thin">
          <color auto="1"/>
        </bottom>
      </border>
    </dxf>
    <dxf>
      <fill>
        <patternFill>
          <bgColor theme="3" tint="0.79998168889431442"/>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434343"/>
      <color rgb="FFD8E3F0"/>
      <color rgb="FF666666"/>
      <color rgb="FFDDE9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1162050</xdr:colOff>
          <xdr:row>0</xdr:row>
          <xdr:rowOff>209550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FF0000"/>
                  </a:solidFill>
                  <a:latin typeface="Calibri"/>
                </a:rPr>
                <a:t>Get data from lib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1162050</xdr:colOff>
          <xdr:row>0</xdr:row>
          <xdr:rowOff>0</xdr:rowOff>
        </xdr:from>
        <xdr:to>
          <xdr:col>0</xdr:col>
          <xdr:colOff>2324100</xdr:colOff>
          <xdr:row>0</xdr:row>
          <xdr:rowOff>209550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FF6600"/>
                  </a:solidFill>
                  <a:latin typeface="Calibri"/>
                </a:rPr>
                <a:t>Break pre to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2324100</xdr:colOff>
          <xdr:row>0</xdr:row>
          <xdr:rowOff>0</xdr:rowOff>
        </xdr:from>
        <xdr:to>
          <xdr:col>1</xdr:col>
          <xdr:colOff>619125</xdr:colOff>
          <xdr:row>0</xdr:row>
          <xdr:rowOff>209550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FF"/>
                  </a:solidFill>
                  <a:latin typeface="Calibri"/>
                </a:rPr>
                <a:t>Break pass to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752475</xdr:colOff>
          <xdr:row>0</xdr:row>
          <xdr:rowOff>0</xdr:rowOff>
        </xdr:from>
        <xdr:to>
          <xdr:col>2</xdr:col>
          <xdr:colOff>390525</xdr:colOff>
          <xdr:row>0</xdr:row>
          <xdr:rowOff>209550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FF99CC"/>
                  </a:solidFill>
                  <a:latin typeface="Calibri"/>
                </a:rPr>
                <a:t>Expand 1 test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096"/>
  <sheetViews>
    <sheetView tabSelected="1" workbookViewId="0">
      <pane ySplit="1" topLeftCell="A951" activePane="bottomLeft" state="frozen"/>
      <selection pane="bottomLeft" activeCell="D962" sqref="D962"/>
    </sheetView>
  </sheetViews>
  <sheetFormatPr defaultColWidth="46.25" defaultRowHeight="12" x14ac:dyDescent="0.15"/>
  <cols>
    <col min="1" max="1" width="37.625" style="15" customWidth="1"/>
    <col min="2" max="2" width="20" style="15" bestFit="1" customWidth="1"/>
    <col min="3" max="16384" width="46.25" style="15"/>
  </cols>
  <sheetData>
    <row r="1" spans="1:4" s="17" customFormat="1" ht="30.75" customHeight="1" x14ac:dyDescent="0.25">
      <c r="A1" s="17" t="s">
        <v>0</v>
      </c>
      <c r="B1" s="17" t="s">
        <v>4391</v>
      </c>
      <c r="C1" s="17" t="s">
        <v>1</v>
      </c>
      <c r="D1" s="17" t="s">
        <v>2</v>
      </c>
    </row>
    <row r="2" spans="1:4" x14ac:dyDescent="0.15">
      <c r="A2" s="15" t="s">
        <v>1075</v>
      </c>
      <c r="B2" s="15" t="s">
        <v>4350</v>
      </c>
      <c r="C2" s="15" t="s">
        <v>1076</v>
      </c>
      <c r="D2" s="15" t="s">
        <v>5</v>
      </c>
    </row>
    <row r="3" spans="1:4" x14ac:dyDescent="0.15">
      <c r="A3" s="15" t="s">
        <v>1077</v>
      </c>
      <c r="B3" s="15" t="s">
        <v>4350</v>
      </c>
      <c r="C3" s="15" t="s">
        <v>1078</v>
      </c>
      <c r="D3" s="15" t="s">
        <v>5</v>
      </c>
    </row>
    <row r="4" spans="1:4" x14ac:dyDescent="0.15">
      <c r="A4" s="15" t="s">
        <v>1079</v>
      </c>
      <c r="B4" s="15" t="s">
        <v>4350</v>
      </c>
      <c r="C4" s="15" t="s">
        <v>1080</v>
      </c>
      <c r="D4" s="15" t="s">
        <v>5</v>
      </c>
    </row>
    <row r="5" spans="1:4" x14ac:dyDescent="0.15">
      <c r="A5" s="15" t="s">
        <v>1084</v>
      </c>
      <c r="B5" s="15" t="s">
        <v>4350</v>
      </c>
      <c r="C5" s="15" t="s">
        <v>1085</v>
      </c>
      <c r="D5" s="15" t="s">
        <v>5</v>
      </c>
    </row>
    <row r="6" spans="1:4" x14ac:dyDescent="0.15">
      <c r="A6" s="15" t="s">
        <v>1086</v>
      </c>
      <c r="B6" s="15" t="s">
        <v>4350</v>
      </c>
      <c r="C6" s="15" t="s">
        <v>1087</v>
      </c>
      <c r="D6" s="15" t="s">
        <v>5</v>
      </c>
    </row>
    <row r="7" spans="1:4" x14ac:dyDescent="0.15">
      <c r="A7" s="15" t="s">
        <v>643</v>
      </c>
      <c r="B7" s="15" t="s">
        <v>3032</v>
      </c>
      <c r="C7" s="15" t="s">
        <v>595</v>
      </c>
      <c r="D7" s="15" t="s">
        <v>5</v>
      </c>
    </row>
    <row r="8" spans="1:4" x14ac:dyDescent="0.15">
      <c r="A8" s="15" t="s">
        <v>644</v>
      </c>
      <c r="B8" s="15" t="s">
        <v>3032</v>
      </c>
      <c r="C8" s="15" t="s">
        <v>595</v>
      </c>
      <c r="D8" s="15" t="s">
        <v>5</v>
      </c>
    </row>
    <row r="9" spans="1:4" x14ac:dyDescent="0.15">
      <c r="A9" s="15" t="s">
        <v>645</v>
      </c>
      <c r="B9" s="15" t="s">
        <v>3032</v>
      </c>
      <c r="C9" s="15" t="s">
        <v>595</v>
      </c>
      <c r="D9" s="15" t="s">
        <v>5</v>
      </c>
    </row>
    <row r="10" spans="1:4" x14ac:dyDescent="0.15">
      <c r="A10" s="15" t="s">
        <v>734</v>
      </c>
      <c r="B10" s="15" t="s">
        <v>3032</v>
      </c>
      <c r="C10" s="15" t="s">
        <v>595</v>
      </c>
      <c r="D10" s="15" t="s">
        <v>5</v>
      </c>
    </row>
    <row r="11" spans="1:4" x14ac:dyDescent="0.15">
      <c r="A11" s="15" t="s">
        <v>776</v>
      </c>
      <c r="B11" s="15" t="s">
        <v>3032</v>
      </c>
      <c r="C11" s="15" t="s">
        <v>595</v>
      </c>
      <c r="D11" s="15" t="s">
        <v>5</v>
      </c>
    </row>
    <row r="12" spans="1:4" x14ac:dyDescent="0.15">
      <c r="A12" s="15" t="s">
        <v>859</v>
      </c>
      <c r="B12" s="15" t="s">
        <v>3032</v>
      </c>
      <c r="C12" s="15" t="s">
        <v>595</v>
      </c>
      <c r="D12" s="15" t="s">
        <v>5</v>
      </c>
    </row>
    <row r="13" spans="1:4" x14ac:dyDescent="0.15">
      <c r="A13" s="15" t="s">
        <v>861</v>
      </c>
      <c r="B13" s="15" t="s">
        <v>3032</v>
      </c>
      <c r="C13" s="15" t="s">
        <v>595</v>
      </c>
      <c r="D13" s="15" t="s">
        <v>5</v>
      </c>
    </row>
    <row r="14" spans="1:4" x14ac:dyDescent="0.15">
      <c r="A14" s="15" t="s">
        <v>863</v>
      </c>
      <c r="B14" s="15" t="s">
        <v>3032</v>
      </c>
      <c r="C14" s="15" t="s">
        <v>595</v>
      </c>
      <c r="D14" s="15" t="s">
        <v>5</v>
      </c>
    </row>
    <row r="15" spans="1:4" x14ac:dyDescent="0.15">
      <c r="A15" s="15" t="s">
        <v>865</v>
      </c>
      <c r="B15" s="15" t="s">
        <v>3032</v>
      </c>
      <c r="C15" s="15" t="s">
        <v>595</v>
      </c>
      <c r="D15" s="15" t="s">
        <v>5</v>
      </c>
    </row>
    <row r="16" spans="1:4" x14ac:dyDescent="0.15">
      <c r="A16" s="15" t="s">
        <v>867</v>
      </c>
      <c r="B16" s="15" t="s">
        <v>3032</v>
      </c>
      <c r="C16" s="15" t="s">
        <v>595</v>
      </c>
      <c r="D16" s="15" t="s">
        <v>5</v>
      </c>
    </row>
    <row r="17" spans="1:4" x14ac:dyDescent="0.15">
      <c r="A17" s="15" t="s">
        <v>869</v>
      </c>
      <c r="B17" s="15" t="s">
        <v>3032</v>
      </c>
      <c r="C17" s="15" t="s">
        <v>595</v>
      </c>
      <c r="D17" s="15" t="s">
        <v>5</v>
      </c>
    </row>
    <row r="18" spans="1:4" x14ac:dyDescent="0.15">
      <c r="A18" s="15" t="s">
        <v>871</v>
      </c>
      <c r="B18" s="15" t="s">
        <v>3032</v>
      </c>
      <c r="C18" s="15" t="s">
        <v>595</v>
      </c>
      <c r="D18" s="15" t="s">
        <v>5</v>
      </c>
    </row>
    <row r="19" spans="1:4" x14ac:dyDescent="0.15">
      <c r="A19" s="15" t="s">
        <v>873</v>
      </c>
      <c r="B19" s="15" t="s">
        <v>3032</v>
      </c>
      <c r="C19" s="15" t="s">
        <v>595</v>
      </c>
      <c r="D19" s="15" t="s">
        <v>5</v>
      </c>
    </row>
    <row r="20" spans="1:4" x14ac:dyDescent="0.15">
      <c r="A20" s="15" t="s">
        <v>877</v>
      </c>
      <c r="B20" s="15" t="s">
        <v>3032</v>
      </c>
      <c r="C20" s="15" t="s">
        <v>595</v>
      </c>
      <c r="D20" s="15" t="s">
        <v>5</v>
      </c>
    </row>
    <row r="21" spans="1:4" x14ac:dyDescent="0.15">
      <c r="A21" s="15" t="s">
        <v>879</v>
      </c>
      <c r="B21" s="15" t="s">
        <v>3032</v>
      </c>
      <c r="C21" s="15" t="s">
        <v>595</v>
      </c>
      <c r="D21" s="15" t="s">
        <v>5</v>
      </c>
    </row>
    <row r="22" spans="1:4" x14ac:dyDescent="0.15">
      <c r="A22" s="15" t="s">
        <v>881</v>
      </c>
      <c r="B22" s="15" t="s">
        <v>3032</v>
      </c>
      <c r="C22" s="15" t="s">
        <v>595</v>
      </c>
      <c r="D22" s="15" t="s">
        <v>5</v>
      </c>
    </row>
    <row r="23" spans="1:4" x14ac:dyDescent="0.15">
      <c r="A23" s="15" t="s">
        <v>883</v>
      </c>
      <c r="B23" s="15" t="s">
        <v>3032</v>
      </c>
      <c r="C23" s="15" t="s">
        <v>595</v>
      </c>
      <c r="D23" s="15" t="s">
        <v>5</v>
      </c>
    </row>
    <row r="24" spans="1:4" x14ac:dyDescent="0.15">
      <c r="A24" s="15" t="s">
        <v>885</v>
      </c>
      <c r="B24" s="15" t="s">
        <v>3032</v>
      </c>
      <c r="C24" s="15" t="s">
        <v>595</v>
      </c>
      <c r="D24" s="15" t="s">
        <v>5</v>
      </c>
    </row>
    <row r="25" spans="1:4" x14ac:dyDescent="0.15">
      <c r="A25" s="15" t="s">
        <v>887</v>
      </c>
      <c r="B25" s="15" t="s">
        <v>3032</v>
      </c>
      <c r="C25" s="15" t="s">
        <v>595</v>
      </c>
      <c r="D25" s="15" t="s">
        <v>5</v>
      </c>
    </row>
    <row r="26" spans="1:4" x14ac:dyDescent="0.15">
      <c r="A26" s="15" t="s">
        <v>889</v>
      </c>
      <c r="B26" s="15" t="s">
        <v>3032</v>
      </c>
      <c r="C26" s="15" t="s">
        <v>595</v>
      </c>
      <c r="D26" s="15" t="s">
        <v>5</v>
      </c>
    </row>
    <row r="27" spans="1:4" x14ac:dyDescent="0.15">
      <c r="A27" s="15" t="s">
        <v>891</v>
      </c>
      <c r="B27" s="15" t="s">
        <v>3032</v>
      </c>
      <c r="C27" s="15" t="s">
        <v>595</v>
      </c>
      <c r="D27" s="15" t="s">
        <v>5</v>
      </c>
    </row>
    <row r="28" spans="1:4" x14ac:dyDescent="0.15">
      <c r="A28" s="15" t="s">
        <v>893</v>
      </c>
      <c r="B28" s="15" t="s">
        <v>3032</v>
      </c>
      <c r="C28" s="15" t="s">
        <v>595</v>
      </c>
      <c r="D28" s="15" t="s">
        <v>5</v>
      </c>
    </row>
    <row r="29" spans="1:4" x14ac:dyDescent="0.15">
      <c r="A29" s="15" t="s">
        <v>895</v>
      </c>
      <c r="B29" s="15" t="s">
        <v>3032</v>
      </c>
      <c r="C29" s="15" t="s">
        <v>595</v>
      </c>
      <c r="D29" s="15" t="s">
        <v>5</v>
      </c>
    </row>
    <row r="30" spans="1:4" x14ac:dyDescent="0.15">
      <c r="A30" s="15" t="s">
        <v>1455</v>
      </c>
      <c r="B30" s="15" t="s">
        <v>3032</v>
      </c>
      <c r="C30" s="15" t="s">
        <v>595</v>
      </c>
      <c r="D30" s="15" t="s">
        <v>5</v>
      </c>
    </row>
    <row r="31" spans="1:4" x14ac:dyDescent="0.15">
      <c r="A31" s="15" t="s">
        <v>1458</v>
      </c>
      <c r="B31" s="15" t="s">
        <v>3032</v>
      </c>
      <c r="C31" s="15" t="s">
        <v>595</v>
      </c>
      <c r="D31" s="15" t="s">
        <v>5</v>
      </c>
    </row>
    <row r="32" spans="1:4" x14ac:dyDescent="0.15">
      <c r="A32" s="15" t="s">
        <v>1476</v>
      </c>
      <c r="B32" s="15" t="s">
        <v>3032</v>
      </c>
      <c r="C32" s="15" t="s">
        <v>595</v>
      </c>
      <c r="D32" s="15" t="s">
        <v>5</v>
      </c>
    </row>
    <row r="33" spans="1:4" x14ac:dyDescent="0.15">
      <c r="A33" s="15" t="s">
        <v>1477</v>
      </c>
      <c r="B33" s="15" t="s">
        <v>3032</v>
      </c>
      <c r="C33" s="15" t="s">
        <v>595</v>
      </c>
      <c r="D33" s="15" t="s">
        <v>5</v>
      </c>
    </row>
    <row r="34" spans="1:4" x14ac:dyDescent="0.15">
      <c r="A34" s="15" t="s">
        <v>1478</v>
      </c>
      <c r="B34" s="15" t="s">
        <v>3032</v>
      </c>
      <c r="C34" s="15" t="s">
        <v>595</v>
      </c>
      <c r="D34" s="15" t="s">
        <v>5</v>
      </c>
    </row>
    <row r="35" spans="1:4" x14ac:dyDescent="0.15">
      <c r="A35" s="15" t="s">
        <v>1479</v>
      </c>
      <c r="B35" s="15" t="s">
        <v>3032</v>
      </c>
      <c r="C35" s="15" t="s">
        <v>595</v>
      </c>
      <c r="D35" s="15" t="s">
        <v>5</v>
      </c>
    </row>
    <row r="36" spans="1:4" x14ac:dyDescent="0.15">
      <c r="A36" s="15" t="s">
        <v>2513</v>
      </c>
      <c r="B36" s="15" t="s">
        <v>3039</v>
      </c>
      <c r="C36" s="15" t="s">
        <v>595</v>
      </c>
      <c r="D36" s="15" t="s">
        <v>5</v>
      </c>
    </row>
    <row r="37" spans="1:4" x14ac:dyDescent="0.15">
      <c r="A37" s="15" t="s">
        <v>777</v>
      </c>
      <c r="B37" s="15" t="s">
        <v>3032</v>
      </c>
      <c r="C37" s="15" t="s">
        <v>778</v>
      </c>
      <c r="D37" s="15" t="s">
        <v>5</v>
      </c>
    </row>
    <row r="38" spans="1:4" x14ac:dyDescent="0.15">
      <c r="A38" s="15" t="s">
        <v>853</v>
      </c>
      <c r="B38" s="15" t="s">
        <v>3032</v>
      </c>
      <c r="C38" s="15" t="s">
        <v>854</v>
      </c>
      <c r="D38" s="15" t="s">
        <v>5</v>
      </c>
    </row>
    <row r="39" spans="1:4" x14ac:dyDescent="0.15">
      <c r="A39" s="15" t="s">
        <v>856</v>
      </c>
      <c r="B39" s="15" t="s">
        <v>3032</v>
      </c>
      <c r="C39" s="15" t="s">
        <v>854</v>
      </c>
      <c r="D39" s="15" t="s">
        <v>5</v>
      </c>
    </row>
    <row r="40" spans="1:4" x14ac:dyDescent="0.15">
      <c r="A40" s="15" t="s">
        <v>1461</v>
      </c>
      <c r="B40" s="15" t="s">
        <v>3032</v>
      </c>
      <c r="C40" s="15" t="s">
        <v>649</v>
      </c>
      <c r="D40" s="15" t="s">
        <v>5</v>
      </c>
    </row>
    <row r="41" spans="1:4" x14ac:dyDescent="0.15">
      <c r="A41" s="15" t="s">
        <v>1464</v>
      </c>
      <c r="B41" s="15" t="s">
        <v>3032</v>
      </c>
      <c r="C41" s="15" t="s">
        <v>649</v>
      </c>
      <c r="D41" s="15" t="s">
        <v>5</v>
      </c>
    </row>
    <row r="42" spans="1:4" x14ac:dyDescent="0.15">
      <c r="A42" s="15" t="s">
        <v>1944</v>
      </c>
      <c r="B42" s="15" t="s">
        <v>3038</v>
      </c>
      <c r="C42" s="15" t="s">
        <v>595</v>
      </c>
      <c r="D42" s="15" t="s">
        <v>5</v>
      </c>
    </row>
    <row r="43" spans="1:4" x14ac:dyDescent="0.15">
      <c r="A43" s="15" t="s">
        <v>699</v>
      </c>
      <c r="B43" s="15" t="s">
        <v>4373</v>
      </c>
      <c r="C43" s="15" t="s">
        <v>700</v>
      </c>
      <c r="D43" s="15" t="s">
        <v>5</v>
      </c>
    </row>
    <row r="44" spans="1:4" x14ac:dyDescent="0.15">
      <c r="A44" s="15" t="s">
        <v>703</v>
      </c>
      <c r="B44" s="15" t="s">
        <v>4374</v>
      </c>
      <c r="C44" s="15" t="s">
        <v>700</v>
      </c>
      <c r="D44" s="15" t="s">
        <v>5</v>
      </c>
    </row>
    <row r="45" spans="1:4" x14ac:dyDescent="0.15">
      <c r="A45" s="15" t="s">
        <v>705</v>
      </c>
      <c r="B45" s="15" t="s">
        <v>4374</v>
      </c>
      <c r="C45" s="15" t="s">
        <v>700</v>
      </c>
      <c r="D45" s="15" t="s">
        <v>5</v>
      </c>
    </row>
    <row r="46" spans="1:4" x14ac:dyDescent="0.15">
      <c r="A46" s="15" t="s">
        <v>707</v>
      </c>
      <c r="B46" s="15" t="s">
        <v>4374</v>
      </c>
      <c r="C46" s="15" t="s">
        <v>700</v>
      </c>
      <c r="D46" s="15" t="s">
        <v>5</v>
      </c>
    </row>
    <row r="47" spans="1:4" x14ac:dyDescent="0.15">
      <c r="A47" s="15" t="s">
        <v>709</v>
      </c>
      <c r="B47" s="15" t="s">
        <v>4374</v>
      </c>
      <c r="C47" s="15" t="s">
        <v>700</v>
      </c>
      <c r="D47" s="15" t="s">
        <v>5</v>
      </c>
    </row>
    <row r="48" spans="1:4" x14ac:dyDescent="0.15">
      <c r="A48" s="15" t="s">
        <v>704</v>
      </c>
      <c r="B48" s="15" t="s">
        <v>4375</v>
      </c>
      <c r="C48" s="15" t="s">
        <v>700</v>
      </c>
      <c r="D48" s="15" t="s">
        <v>5</v>
      </c>
    </row>
    <row r="49" spans="1:4" x14ac:dyDescent="0.15">
      <c r="A49" s="15" t="s">
        <v>706</v>
      </c>
      <c r="B49" s="15" t="s">
        <v>4375</v>
      </c>
      <c r="C49" s="15" t="s">
        <v>700</v>
      </c>
      <c r="D49" s="15" t="s">
        <v>5</v>
      </c>
    </row>
    <row r="50" spans="1:4" x14ac:dyDescent="0.15">
      <c r="A50" s="15" t="s">
        <v>708</v>
      </c>
      <c r="B50" s="15" t="s">
        <v>4375</v>
      </c>
      <c r="C50" s="15" t="s">
        <v>700</v>
      </c>
      <c r="D50" s="15" t="s">
        <v>5</v>
      </c>
    </row>
    <row r="51" spans="1:4" x14ac:dyDescent="0.15">
      <c r="A51" s="15" t="s">
        <v>710</v>
      </c>
      <c r="B51" s="15" t="s">
        <v>4375</v>
      </c>
      <c r="C51" s="15" t="s">
        <v>700</v>
      </c>
      <c r="D51" s="15" t="s">
        <v>5</v>
      </c>
    </row>
    <row r="52" spans="1:4" x14ac:dyDescent="0.15">
      <c r="A52" s="15" t="s">
        <v>711</v>
      </c>
      <c r="B52" s="15" t="s">
        <v>3033</v>
      </c>
      <c r="C52" s="15" t="s">
        <v>595</v>
      </c>
      <c r="D52" s="15" t="s">
        <v>5</v>
      </c>
    </row>
    <row r="53" spans="1:4" x14ac:dyDescent="0.15">
      <c r="A53" s="15" t="s">
        <v>712</v>
      </c>
      <c r="B53" s="15" t="s">
        <v>3033</v>
      </c>
      <c r="C53" s="15" t="s">
        <v>595</v>
      </c>
      <c r="D53" s="15" t="s">
        <v>5</v>
      </c>
    </row>
    <row r="54" spans="1:4" x14ac:dyDescent="0.15">
      <c r="A54" s="15" t="s">
        <v>715</v>
      </c>
      <c r="B54" s="15" t="s">
        <v>3033</v>
      </c>
      <c r="C54" s="15" t="s">
        <v>595</v>
      </c>
      <c r="D54" s="15" t="s">
        <v>5</v>
      </c>
    </row>
    <row r="55" spans="1:4" x14ac:dyDescent="0.15">
      <c r="A55" s="15" t="s">
        <v>716</v>
      </c>
      <c r="B55" s="15" t="s">
        <v>3033</v>
      </c>
      <c r="C55" s="15" t="s">
        <v>595</v>
      </c>
      <c r="D55" s="15" t="s">
        <v>5</v>
      </c>
    </row>
    <row r="56" spans="1:4" x14ac:dyDescent="0.15">
      <c r="A56" s="15" t="s">
        <v>1456</v>
      </c>
      <c r="B56" s="15" t="s">
        <v>3036</v>
      </c>
      <c r="C56" s="15" t="s">
        <v>595</v>
      </c>
      <c r="D56" s="15" t="s">
        <v>5</v>
      </c>
    </row>
    <row r="57" spans="1:4" x14ac:dyDescent="0.15">
      <c r="A57" s="15" t="s">
        <v>1457</v>
      </c>
      <c r="B57" s="15" t="s">
        <v>3036</v>
      </c>
      <c r="C57" s="15" t="s">
        <v>595</v>
      </c>
      <c r="D57" s="15" t="s">
        <v>5</v>
      </c>
    </row>
    <row r="58" spans="1:4" x14ac:dyDescent="0.15">
      <c r="A58" s="15" t="s">
        <v>1459</v>
      </c>
      <c r="B58" s="15" t="s">
        <v>3036</v>
      </c>
      <c r="C58" s="15" t="s">
        <v>595</v>
      </c>
      <c r="D58" s="15" t="s">
        <v>5</v>
      </c>
    </row>
    <row r="59" spans="1:4" x14ac:dyDescent="0.15">
      <c r="A59" s="15" t="s">
        <v>1460</v>
      </c>
      <c r="B59" s="15" t="s">
        <v>3036</v>
      </c>
      <c r="C59" s="15" t="s">
        <v>595</v>
      </c>
      <c r="D59" s="15" t="s">
        <v>5</v>
      </c>
    </row>
    <row r="60" spans="1:4" x14ac:dyDescent="0.15">
      <c r="A60" s="15" t="s">
        <v>1462</v>
      </c>
      <c r="B60" s="15" t="s">
        <v>3036</v>
      </c>
      <c r="C60" s="15" t="s">
        <v>649</v>
      </c>
      <c r="D60" s="15" t="s">
        <v>5</v>
      </c>
    </row>
    <row r="61" spans="1:4" x14ac:dyDescent="0.15">
      <c r="A61" s="15" t="s">
        <v>1463</v>
      </c>
      <c r="B61" s="15" t="s">
        <v>3036</v>
      </c>
      <c r="C61" s="15" t="s">
        <v>649</v>
      </c>
      <c r="D61" s="15" t="s">
        <v>5</v>
      </c>
    </row>
    <row r="62" spans="1:4" x14ac:dyDescent="0.15">
      <c r="A62" s="15" t="s">
        <v>1465</v>
      </c>
      <c r="B62" s="15" t="s">
        <v>3036</v>
      </c>
      <c r="C62" s="15" t="s">
        <v>649</v>
      </c>
      <c r="D62" s="15" t="s">
        <v>5</v>
      </c>
    </row>
    <row r="63" spans="1:4" x14ac:dyDescent="0.15">
      <c r="A63" s="15" t="s">
        <v>1466</v>
      </c>
      <c r="B63" s="15" t="s">
        <v>3036</v>
      </c>
      <c r="C63" s="15" t="s">
        <v>649</v>
      </c>
      <c r="D63" s="15" t="s">
        <v>5</v>
      </c>
    </row>
    <row r="64" spans="1:4" x14ac:dyDescent="0.15">
      <c r="A64" s="15" t="s">
        <v>1081</v>
      </c>
      <c r="B64" s="15" t="s">
        <v>4367</v>
      </c>
      <c r="C64" s="15" t="s">
        <v>1076</v>
      </c>
      <c r="D64" s="15" t="s">
        <v>5</v>
      </c>
    </row>
    <row r="65" spans="1:4" x14ac:dyDescent="0.15">
      <c r="A65" s="15" t="s">
        <v>1082</v>
      </c>
      <c r="B65" s="15" t="s">
        <v>4367</v>
      </c>
      <c r="C65" s="15" t="s">
        <v>1078</v>
      </c>
      <c r="D65" s="15" t="s">
        <v>5</v>
      </c>
    </row>
    <row r="66" spans="1:4" x14ac:dyDescent="0.15">
      <c r="A66" s="15" t="s">
        <v>1083</v>
      </c>
      <c r="B66" s="15" t="s">
        <v>4367</v>
      </c>
      <c r="C66" s="15" t="s">
        <v>1080</v>
      </c>
      <c r="D66" s="15" t="s">
        <v>5</v>
      </c>
    </row>
    <row r="67" spans="1:4" x14ac:dyDescent="0.15">
      <c r="A67" s="15" t="s">
        <v>1088</v>
      </c>
      <c r="B67" s="15" t="s">
        <v>4367</v>
      </c>
      <c r="C67" s="15" t="s">
        <v>1085</v>
      </c>
      <c r="D67" s="15" t="s">
        <v>5</v>
      </c>
    </row>
    <row r="68" spans="1:4" x14ac:dyDescent="0.15">
      <c r="A68" s="15" t="s">
        <v>1089</v>
      </c>
      <c r="B68" s="15" t="s">
        <v>4367</v>
      </c>
      <c r="C68" s="15" t="s">
        <v>1087</v>
      </c>
      <c r="D68" s="15" t="s">
        <v>5</v>
      </c>
    </row>
    <row r="69" spans="1:4" x14ac:dyDescent="0.15">
      <c r="A69" s="15" t="s">
        <v>860</v>
      </c>
      <c r="B69" s="15" t="s">
        <v>3035</v>
      </c>
      <c r="C69" s="15" t="s">
        <v>595</v>
      </c>
      <c r="D69" s="15" t="s">
        <v>5</v>
      </c>
    </row>
    <row r="70" spans="1:4" x14ac:dyDescent="0.15">
      <c r="A70" s="15" t="s">
        <v>864</v>
      </c>
      <c r="B70" s="15" t="s">
        <v>3035</v>
      </c>
      <c r="C70" s="15" t="s">
        <v>595</v>
      </c>
      <c r="D70" s="15" t="s">
        <v>5</v>
      </c>
    </row>
    <row r="71" spans="1:4" x14ac:dyDescent="0.15">
      <c r="A71" s="15" t="s">
        <v>868</v>
      </c>
      <c r="B71" s="15" t="s">
        <v>3035</v>
      </c>
      <c r="C71" s="15" t="s">
        <v>595</v>
      </c>
      <c r="D71" s="15" t="s">
        <v>5</v>
      </c>
    </row>
    <row r="72" spans="1:4" x14ac:dyDescent="0.15">
      <c r="A72" s="15" t="s">
        <v>872</v>
      </c>
      <c r="B72" s="15" t="s">
        <v>3035</v>
      </c>
      <c r="C72" s="15" t="s">
        <v>595</v>
      </c>
      <c r="D72" s="15" t="s">
        <v>5</v>
      </c>
    </row>
    <row r="73" spans="1:4" x14ac:dyDescent="0.15">
      <c r="A73" s="15" t="s">
        <v>878</v>
      </c>
      <c r="B73" s="15" t="s">
        <v>3035</v>
      </c>
      <c r="C73" s="15" t="s">
        <v>595</v>
      </c>
      <c r="D73" s="15" t="s">
        <v>5</v>
      </c>
    </row>
    <row r="74" spans="1:4" x14ac:dyDescent="0.15">
      <c r="A74" s="15" t="s">
        <v>882</v>
      </c>
      <c r="B74" s="15" t="s">
        <v>3035</v>
      </c>
      <c r="C74" s="15" t="s">
        <v>595</v>
      </c>
      <c r="D74" s="15" t="s">
        <v>5</v>
      </c>
    </row>
    <row r="75" spans="1:4" x14ac:dyDescent="0.15">
      <c r="A75" s="15" t="s">
        <v>886</v>
      </c>
      <c r="B75" s="15" t="s">
        <v>3035</v>
      </c>
      <c r="C75" s="15" t="s">
        <v>595</v>
      </c>
      <c r="D75" s="15" t="s">
        <v>5</v>
      </c>
    </row>
    <row r="76" spans="1:4" x14ac:dyDescent="0.15">
      <c r="A76" s="15" t="s">
        <v>890</v>
      </c>
      <c r="B76" s="15" t="s">
        <v>3035</v>
      </c>
      <c r="C76" s="15" t="s">
        <v>595</v>
      </c>
      <c r="D76" s="15" t="s">
        <v>5</v>
      </c>
    </row>
    <row r="77" spans="1:4" x14ac:dyDescent="0.15">
      <c r="A77" s="15" t="s">
        <v>894</v>
      </c>
      <c r="B77" s="15" t="s">
        <v>3035</v>
      </c>
      <c r="C77" s="15" t="s">
        <v>595</v>
      </c>
      <c r="D77" s="15" t="s">
        <v>5</v>
      </c>
    </row>
    <row r="78" spans="1:4" x14ac:dyDescent="0.15">
      <c r="A78" s="15" t="s">
        <v>1123</v>
      </c>
      <c r="B78" s="15" t="s">
        <v>3035</v>
      </c>
      <c r="C78" s="15" t="s">
        <v>595</v>
      </c>
      <c r="D78" s="15" t="s">
        <v>5</v>
      </c>
    </row>
    <row r="79" spans="1:4" x14ac:dyDescent="0.15">
      <c r="A79" s="15" t="s">
        <v>1124</v>
      </c>
      <c r="B79" s="15" t="s">
        <v>3035</v>
      </c>
      <c r="C79" s="15" t="s">
        <v>595</v>
      </c>
      <c r="D79" s="15" t="s">
        <v>5</v>
      </c>
    </row>
    <row r="80" spans="1:4" x14ac:dyDescent="0.15">
      <c r="A80" s="15" t="s">
        <v>1125</v>
      </c>
      <c r="B80" s="15" t="s">
        <v>3035</v>
      </c>
      <c r="C80" s="15" t="s">
        <v>595</v>
      </c>
      <c r="D80" s="15" t="s">
        <v>5</v>
      </c>
    </row>
    <row r="81" spans="1:4" x14ac:dyDescent="0.15">
      <c r="A81" s="15" t="s">
        <v>1128</v>
      </c>
      <c r="B81" s="15" t="s">
        <v>3035</v>
      </c>
      <c r="C81" s="15" t="s">
        <v>595</v>
      </c>
      <c r="D81" s="15" t="s">
        <v>5</v>
      </c>
    </row>
    <row r="82" spans="1:4" x14ac:dyDescent="0.15">
      <c r="A82" s="15" t="s">
        <v>1129</v>
      </c>
      <c r="B82" s="15" t="s">
        <v>3035</v>
      </c>
      <c r="C82" s="15" t="s">
        <v>595</v>
      </c>
      <c r="D82" s="15" t="s">
        <v>5</v>
      </c>
    </row>
    <row r="83" spans="1:4" x14ac:dyDescent="0.15">
      <c r="A83" s="15" t="s">
        <v>1130</v>
      </c>
      <c r="B83" s="15" t="s">
        <v>3035</v>
      </c>
      <c r="C83" s="15" t="s">
        <v>595</v>
      </c>
      <c r="D83" s="15" t="s">
        <v>5</v>
      </c>
    </row>
    <row r="84" spans="1:4" x14ac:dyDescent="0.15">
      <c r="A84" s="15" t="s">
        <v>855</v>
      </c>
      <c r="B84" s="15" t="s">
        <v>3035</v>
      </c>
      <c r="C84" s="15" t="s">
        <v>854</v>
      </c>
      <c r="D84" s="15" t="s">
        <v>5</v>
      </c>
    </row>
    <row r="85" spans="1:4" x14ac:dyDescent="0.15">
      <c r="A85" s="15" t="s">
        <v>1115</v>
      </c>
      <c r="B85" s="15" t="s">
        <v>3035</v>
      </c>
      <c r="C85" s="15" t="s">
        <v>1116</v>
      </c>
      <c r="D85" s="15" t="s">
        <v>5</v>
      </c>
    </row>
    <row r="86" spans="1:4" x14ac:dyDescent="0.15">
      <c r="A86" s="15" t="s">
        <v>1117</v>
      </c>
      <c r="B86" s="15" t="s">
        <v>3035</v>
      </c>
      <c r="C86" s="15" t="s">
        <v>1116</v>
      </c>
      <c r="D86" s="15" t="s">
        <v>5</v>
      </c>
    </row>
    <row r="87" spans="1:4" x14ac:dyDescent="0.15">
      <c r="A87" s="15" t="s">
        <v>1118</v>
      </c>
      <c r="B87" s="15" t="s">
        <v>3035</v>
      </c>
      <c r="C87" s="15" t="s">
        <v>1116</v>
      </c>
      <c r="D87" s="15" t="s">
        <v>5</v>
      </c>
    </row>
    <row r="88" spans="1:4" x14ac:dyDescent="0.15">
      <c r="A88" s="15" t="s">
        <v>1119</v>
      </c>
      <c r="B88" s="15" t="s">
        <v>3035</v>
      </c>
      <c r="C88" s="15" t="s">
        <v>1120</v>
      </c>
      <c r="D88" s="15" t="s">
        <v>5</v>
      </c>
    </row>
    <row r="89" spans="1:4" x14ac:dyDescent="0.15">
      <c r="A89" s="15" t="s">
        <v>1121</v>
      </c>
      <c r="B89" s="15" t="s">
        <v>3035</v>
      </c>
      <c r="C89" s="15" t="s">
        <v>1120</v>
      </c>
      <c r="D89" s="15" t="s">
        <v>5</v>
      </c>
    </row>
    <row r="90" spans="1:4" x14ac:dyDescent="0.15">
      <c r="A90" s="15" t="s">
        <v>1122</v>
      </c>
      <c r="B90" s="15" t="s">
        <v>3035</v>
      </c>
      <c r="C90" s="15" t="s">
        <v>1120</v>
      </c>
      <c r="D90" s="15" t="s">
        <v>5</v>
      </c>
    </row>
    <row r="91" spans="1:4" x14ac:dyDescent="0.15">
      <c r="A91" s="15" t="s">
        <v>1126</v>
      </c>
      <c r="B91" s="15" t="s">
        <v>3035</v>
      </c>
      <c r="C91" s="15" t="s">
        <v>854</v>
      </c>
      <c r="D91" s="15" t="s">
        <v>5</v>
      </c>
    </row>
    <row r="92" spans="1:4" x14ac:dyDescent="0.15">
      <c r="A92" s="15" t="s">
        <v>1127</v>
      </c>
      <c r="B92" s="15" t="s">
        <v>3035</v>
      </c>
      <c r="C92" s="15" t="s">
        <v>929</v>
      </c>
      <c r="D92" s="15" t="s">
        <v>5</v>
      </c>
    </row>
    <row r="93" spans="1:4" x14ac:dyDescent="0.15">
      <c r="A93" s="15" t="s">
        <v>1131</v>
      </c>
      <c r="B93" s="15" t="s">
        <v>3035</v>
      </c>
      <c r="C93" s="15" t="s">
        <v>854</v>
      </c>
      <c r="D93" s="15" t="s">
        <v>5</v>
      </c>
    </row>
    <row r="94" spans="1:4" x14ac:dyDescent="0.15">
      <c r="A94" s="15" t="s">
        <v>1132</v>
      </c>
      <c r="B94" s="15" t="s">
        <v>3035</v>
      </c>
      <c r="C94" s="15" t="s">
        <v>929</v>
      </c>
      <c r="D94" s="15" t="s">
        <v>5</v>
      </c>
    </row>
    <row r="95" spans="1:4" x14ac:dyDescent="0.15">
      <c r="A95" s="15" t="s">
        <v>1291</v>
      </c>
      <c r="B95" s="15" t="s">
        <v>3035</v>
      </c>
      <c r="C95" s="15" t="s">
        <v>1292</v>
      </c>
      <c r="D95" s="15" t="s">
        <v>5</v>
      </c>
    </row>
    <row r="96" spans="1:4" x14ac:dyDescent="0.15">
      <c r="A96" s="15" t="s">
        <v>1293</v>
      </c>
      <c r="B96" s="15" t="s">
        <v>3035</v>
      </c>
      <c r="C96" s="15" t="s">
        <v>1294</v>
      </c>
      <c r="D96" s="15" t="s">
        <v>5</v>
      </c>
    </row>
    <row r="97" spans="1:4" x14ac:dyDescent="0.15">
      <c r="A97" s="15" t="s">
        <v>1295</v>
      </c>
      <c r="B97" s="15" t="s">
        <v>3035</v>
      </c>
      <c r="C97" s="15" t="s">
        <v>1296</v>
      </c>
      <c r="D97" s="15" t="s">
        <v>5</v>
      </c>
    </row>
    <row r="98" spans="1:4" x14ac:dyDescent="0.15">
      <c r="A98" s="15" t="s">
        <v>1297</v>
      </c>
      <c r="B98" s="15" t="s">
        <v>3035</v>
      </c>
      <c r="C98" s="15" t="s">
        <v>1298</v>
      </c>
      <c r="D98" s="15" t="s">
        <v>5</v>
      </c>
    </row>
    <row r="99" spans="1:4" x14ac:dyDescent="0.15">
      <c r="A99" s="15" t="s">
        <v>1299</v>
      </c>
      <c r="B99" s="15" t="s">
        <v>3035</v>
      </c>
      <c r="C99" s="15" t="s">
        <v>1300</v>
      </c>
      <c r="D99" s="15" t="s">
        <v>5</v>
      </c>
    </row>
    <row r="100" spans="1:4" x14ac:dyDescent="0.15">
      <c r="A100" s="15" t="s">
        <v>1301</v>
      </c>
      <c r="B100" s="15" t="s">
        <v>3035</v>
      </c>
      <c r="C100" s="15" t="s">
        <v>1302</v>
      </c>
      <c r="D100" s="15" t="s">
        <v>5</v>
      </c>
    </row>
    <row r="101" spans="1:4" x14ac:dyDescent="0.15">
      <c r="A101" s="15" t="s">
        <v>1303</v>
      </c>
      <c r="B101" s="15" t="s">
        <v>3035</v>
      </c>
      <c r="C101" s="15" t="s">
        <v>1304</v>
      </c>
      <c r="D101" s="15" t="s">
        <v>5</v>
      </c>
    </row>
    <row r="102" spans="1:4" x14ac:dyDescent="0.15">
      <c r="A102" s="15" t="s">
        <v>1305</v>
      </c>
      <c r="B102" s="15" t="s">
        <v>3035</v>
      </c>
      <c r="C102" s="15" t="s">
        <v>1306</v>
      </c>
      <c r="D102" s="15" t="s">
        <v>5</v>
      </c>
    </row>
    <row r="103" spans="1:4" x14ac:dyDescent="0.15">
      <c r="A103" s="15" t="s">
        <v>1307</v>
      </c>
      <c r="B103" s="15" t="s">
        <v>3035</v>
      </c>
      <c r="C103" s="15" t="s">
        <v>1308</v>
      </c>
      <c r="D103" s="15" t="s">
        <v>5</v>
      </c>
    </row>
    <row r="104" spans="1:4" x14ac:dyDescent="0.15">
      <c r="A104" s="15" t="s">
        <v>1309</v>
      </c>
      <c r="B104" s="15" t="s">
        <v>3035</v>
      </c>
      <c r="C104" s="15" t="s">
        <v>1310</v>
      </c>
      <c r="D104" s="15" t="s">
        <v>5</v>
      </c>
    </row>
    <row r="105" spans="1:4" x14ac:dyDescent="0.15">
      <c r="A105" s="15" t="s">
        <v>1311</v>
      </c>
      <c r="B105" s="15" t="s">
        <v>3035</v>
      </c>
      <c r="C105" s="15" t="s">
        <v>1312</v>
      </c>
      <c r="D105" s="15" t="s">
        <v>5</v>
      </c>
    </row>
    <row r="106" spans="1:4" x14ac:dyDescent="0.15">
      <c r="A106" s="15" t="s">
        <v>1313</v>
      </c>
      <c r="B106" s="15" t="s">
        <v>3035</v>
      </c>
      <c r="C106" s="15" t="s">
        <v>1314</v>
      </c>
      <c r="D106" s="15" t="s">
        <v>5</v>
      </c>
    </row>
    <row r="107" spans="1:4" x14ac:dyDescent="0.15">
      <c r="A107" s="15" t="s">
        <v>1315</v>
      </c>
      <c r="B107" s="15" t="s">
        <v>3035</v>
      </c>
      <c r="C107" s="15" t="s">
        <v>1316</v>
      </c>
      <c r="D107" s="15" t="s">
        <v>5</v>
      </c>
    </row>
    <row r="108" spans="1:4" x14ac:dyDescent="0.15">
      <c r="A108" s="15" t="s">
        <v>1325</v>
      </c>
      <c r="B108" s="15" t="s">
        <v>3035</v>
      </c>
      <c r="C108" s="15" t="s">
        <v>1326</v>
      </c>
      <c r="D108" s="15" t="s">
        <v>5</v>
      </c>
    </row>
    <row r="109" spans="1:4" x14ac:dyDescent="0.15">
      <c r="A109" s="15" t="s">
        <v>1327</v>
      </c>
      <c r="B109" s="15" t="s">
        <v>3035</v>
      </c>
      <c r="C109" s="15" t="s">
        <v>1328</v>
      </c>
      <c r="D109" s="15" t="s">
        <v>5</v>
      </c>
    </row>
    <row r="110" spans="1:4" x14ac:dyDescent="0.15">
      <c r="A110" s="15" t="s">
        <v>1329</v>
      </c>
      <c r="B110" s="15" t="s">
        <v>3035</v>
      </c>
      <c r="C110" s="15" t="s">
        <v>1330</v>
      </c>
      <c r="D110" s="15" t="s">
        <v>5</v>
      </c>
    </row>
    <row r="111" spans="1:4" x14ac:dyDescent="0.15">
      <c r="A111" s="15" t="s">
        <v>1331</v>
      </c>
      <c r="B111" s="15" t="s">
        <v>3035</v>
      </c>
      <c r="C111" s="15" t="s">
        <v>1332</v>
      </c>
      <c r="D111" s="15" t="s">
        <v>5</v>
      </c>
    </row>
    <row r="112" spans="1:4" x14ac:dyDescent="0.15">
      <c r="A112" s="15" t="s">
        <v>1333</v>
      </c>
      <c r="B112" s="15" t="s">
        <v>3035</v>
      </c>
      <c r="C112" s="15" t="s">
        <v>1334</v>
      </c>
      <c r="D112" s="15" t="s">
        <v>5</v>
      </c>
    </row>
    <row r="113" spans="1:4" x14ac:dyDescent="0.15">
      <c r="A113" s="15" t="s">
        <v>1335</v>
      </c>
      <c r="B113" s="15" t="s">
        <v>3035</v>
      </c>
      <c r="C113" s="15" t="s">
        <v>1336</v>
      </c>
      <c r="D113" s="15" t="s">
        <v>5</v>
      </c>
    </row>
    <row r="114" spans="1:4" x14ac:dyDescent="0.15">
      <c r="A114" s="15" t="s">
        <v>1337</v>
      </c>
      <c r="B114" s="15" t="s">
        <v>3035</v>
      </c>
      <c r="C114" s="15" t="s">
        <v>1338</v>
      </c>
      <c r="D114" s="15" t="s">
        <v>5</v>
      </c>
    </row>
    <row r="115" spans="1:4" x14ac:dyDescent="0.15">
      <c r="A115" s="15" t="s">
        <v>1339</v>
      </c>
      <c r="B115" s="15" t="s">
        <v>3035</v>
      </c>
      <c r="C115" s="15" t="s">
        <v>1340</v>
      </c>
      <c r="D115" s="15" t="s">
        <v>5</v>
      </c>
    </row>
    <row r="116" spans="1:4" x14ac:dyDescent="0.15">
      <c r="A116" s="15" t="s">
        <v>1341</v>
      </c>
      <c r="B116" s="15" t="s">
        <v>3035</v>
      </c>
      <c r="C116" s="15" t="s">
        <v>1342</v>
      </c>
      <c r="D116" s="15" t="s">
        <v>5</v>
      </c>
    </row>
    <row r="117" spans="1:4" x14ac:dyDescent="0.15">
      <c r="A117" s="15" t="s">
        <v>1343</v>
      </c>
      <c r="B117" s="15" t="s">
        <v>3035</v>
      </c>
      <c r="C117" s="15" t="s">
        <v>1344</v>
      </c>
      <c r="D117" s="15" t="s">
        <v>5</v>
      </c>
    </row>
    <row r="118" spans="1:4" x14ac:dyDescent="0.15">
      <c r="A118" s="15" t="s">
        <v>1345</v>
      </c>
      <c r="B118" s="15" t="s">
        <v>3035</v>
      </c>
      <c r="C118" s="15" t="s">
        <v>1346</v>
      </c>
      <c r="D118" s="15" t="s">
        <v>5</v>
      </c>
    </row>
    <row r="119" spans="1:4" x14ac:dyDescent="0.15">
      <c r="A119" s="15" t="s">
        <v>1347</v>
      </c>
      <c r="B119" s="15" t="s">
        <v>3035</v>
      </c>
      <c r="C119" s="15" t="s">
        <v>1348</v>
      </c>
      <c r="D119" s="15" t="s">
        <v>5</v>
      </c>
    </row>
    <row r="120" spans="1:4" x14ac:dyDescent="0.15">
      <c r="A120" s="15" t="s">
        <v>713</v>
      </c>
      <c r="B120" s="15" t="s">
        <v>3034</v>
      </c>
      <c r="C120" s="15" t="s">
        <v>595</v>
      </c>
      <c r="D120" s="15" t="s">
        <v>5</v>
      </c>
    </row>
    <row r="121" spans="1:4" x14ac:dyDescent="0.15">
      <c r="A121" s="15" t="s">
        <v>714</v>
      </c>
      <c r="B121" s="15" t="s">
        <v>3034</v>
      </c>
      <c r="C121" s="15" t="s">
        <v>595</v>
      </c>
      <c r="D121" s="15" t="s">
        <v>5</v>
      </c>
    </row>
    <row r="122" spans="1:4" x14ac:dyDescent="0.15">
      <c r="A122" s="15" t="s">
        <v>1710</v>
      </c>
      <c r="B122" s="15" t="s">
        <v>3037</v>
      </c>
      <c r="C122" s="15" t="s">
        <v>595</v>
      </c>
      <c r="D122" s="15" t="s">
        <v>5</v>
      </c>
    </row>
    <row r="123" spans="1:4" x14ac:dyDescent="0.15">
      <c r="A123" s="15" t="s">
        <v>857</v>
      </c>
      <c r="B123" s="15" t="s">
        <v>4358</v>
      </c>
      <c r="C123" s="15" t="s">
        <v>858</v>
      </c>
      <c r="D123" s="15" t="s">
        <v>5</v>
      </c>
    </row>
    <row r="124" spans="1:4" x14ac:dyDescent="0.15">
      <c r="A124" s="15" t="s">
        <v>862</v>
      </c>
      <c r="B124" s="15" t="s">
        <v>4358</v>
      </c>
      <c r="C124" s="15" t="s">
        <v>593</v>
      </c>
      <c r="D124" s="15" t="s">
        <v>5</v>
      </c>
    </row>
    <row r="125" spans="1:4" x14ac:dyDescent="0.15">
      <c r="A125" s="15" t="s">
        <v>866</v>
      </c>
      <c r="B125" s="15" t="s">
        <v>4358</v>
      </c>
      <c r="C125" s="15" t="s">
        <v>593</v>
      </c>
      <c r="D125" s="15" t="s">
        <v>5</v>
      </c>
    </row>
    <row r="126" spans="1:4" x14ac:dyDescent="0.15">
      <c r="A126" s="15" t="s">
        <v>870</v>
      </c>
      <c r="B126" s="15" t="s">
        <v>4358</v>
      </c>
      <c r="C126" s="15" t="s">
        <v>593</v>
      </c>
      <c r="D126" s="15" t="s">
        <v>5</v>
      </c>
    </row>
    <row r="127" spans="1:4" x14ac:dyDescent="0.15">
      <c r="A127" s="15" t="s">
        <v>874</v>
      </c>
      <c r="B127" s="15" t="s">
        <v>4358</v>
      </c>
      <c r="C127" s="15" t="s">
        <v>593</v>
      </c>
      <c r="D127" s="15" t="s">
        <v>5</v>
      </c>
    </row>
    <row r="128" spans="1:4" x14ac:dyDescent="0.15">
      <c r="A128" s="15" t="s">
        <v>880</v>
      </c>
      <c r="B128" s="15" t="s">
        <v>4358</v>
      </c>
      <c r="C128" s="15" t="s">
        <v>593</v>
      </c>
      <c r="D128" s="15" t="s">
        <v>5</v>
      </c>
    </row>
    <row r="129" spans="1:4" x14ac:dyDescent="0.15">
      <c r="A129" s="15" t="s">
        <v>884</v>
      </c>
      <c r="B129" s="15" t="s">
        <v>4358</v>
      </c>
      <c r="C129" s="15" t="s">
        <v>593</v>
      </c>
      <c r="D129" s="15" t="s">
        <v>5</v>
      </c>
    </row>
    <row r="130" spans="1:4" x14ac:dyDescent="0.15">
      <c r="A130" s="15" t="s">
        <v>888</v>
      </c>
      <c r="B130" s="15" t="s">
        <v>4358</v>
      </c>
      <c r="C130" s="15" t="s">
        <v>593</v>
      </c>
      <c r="D130" s="15" t="s">
        <v>5</v>
      </c>
    </row>
    <row r="131" spans="1:4" x14ac:dyDescent="0.15">
      <c r="A131" s="15" t="s">
        <v>892</v>
      </c>
      <c r="B131" s="15" t="s">
        <v>4358</v>
      </c>
      <c r="C131" s="15" t="s">
        <v>593</v>
      </c>
      <c r="D131" s="15" t="s">
        <v>5</v>
      </c>
    </row>
    <row r="132" spans="1:4" x14ac:dyDescent="0.15">
      <c r="A132" s="15" t="s">
        <v>896</v>
      </c>
      <c r="B132" s="15" t="s">
        <v>4358</v>
      </c>
      <c r="C132" s="15" t="s">
        <v>593</v>
      </c>
      <c r="D132" s="15" t="s">
        <v>5</v>
      </c>
    </row>
    <row r="133" spans="1:4" x14ac:dyDescent="0.15">
      <c r="A133" s="15" t="s">
        <v>2530</v>
      </c>
      <c r="B133" s="15" t="s">
        <v>4358</v>
      </c>
      <c r="C133" s="15" t="s">
        <v>2531</v>
      </c>
      <c r="D133" s="15" t="s">
        <v>413</v>
      </c>
    </row>
    <row r="134" spans="1:4" x14ac:dyDescent="0.15">
      <c r="A134" s="15" t="s">
        <v>1437</v>
      </c>
      <c r="B134" s="15" t="s">
        <v>3032</v>
      </c>
      <c r="C134" s="15" t="s">
        <v>595</v>
      </c>
      <c r="D134" s="15" t="s">
        <v>204</v>
      </c>
    </row>
    <row r="135" spans="1:4" x14ac:dyDescent="0.15">
      <c r="A135" s="15" t="s">
        <v>1438</v>
      </c>
      <c r="B135" s="15" t="s">
        <v>3032</v>
      </c>
      <c r="C135" s="15" t="s">
        <v>595</v>
      </c>
      <c r="D135" s="15" t="s">
        <v>204</v>
      </c>
    </row>
    <row r="136" spans="1:4" x14ac:dyDescent="0.15">
      <c r="A136" s="15" t="s">
        <v>1439</v>
      </c>
      <c r="B136" s="15" t="s">
        <v>3032</v>
      </c>
      <c r="C136" s="15" t="s">
        <v>595</v>
      </c>
      <c r="D136" s="15" t="s">
        <v>204</v>
      </c>
    </row>
    <row r="137" spans="1:4" x14ac:dyDescent="0.15">
      <c r="A137" s="15" t="s">
        <v>1440</v>
      </c>
      <c r="B137" s="15" t="s">
        <v>3032</v>
      </c>
      <c r="C137" s="15" t="s">
        <v>595</v>
      </c>
      <c r="D137" s="15" t="s">
        <v>204</v>
      </c>
    </row>
    <row r="138" spans="1:4" x14ac:dyDescent="0.15">
      <c r="A138" s="15" t="s">
        <v>1441</v>
      </c>
      <c r="B138" s="15" t="s">
        <v>3032</v>
      </c>
      <c r="C138" s="15" t="s">
        <v>595</v>
      </c>
      <c r="D138" s="15" t="s">
        <v>204</v>
      </c>
    </row>
    <row r="139" spans="1:4" x14ac:dyDescent="0.15">
      <c r="A139" s="15" t="s">
        <v>1480</v>
      </c>
      <c r="B139" s="15" t="s">
        <v>3032</v>
      </c>
      <c r="C139" s="15" t="s">
        <v>595</v>
      </c>
      <c r="D139" s="15" t="s">
        <v>204</v>
      </c>
    </row>
    <row r="140" spans="1:4" x14ac:dyDescent="0.15">
      <c r="A140" s="15" t="s">
        <v>1481</v>
      </c>
      <c r="B140" s="15" t="s">
        <v>3032</v>
      </c>
      <c r="C140" s="15" t="s">
        <v>595</v>
      </c>
      <c r="D140" s="15" t="s">
        <v>204</v>
      </c>
    </row>
    <row r="141" spans="1:4" x14ac:dyDescent="0.15">
      <c r="A141" s="15" t="s">
        <v>1482</v>
      </c>
      <c r="B141" s="15" t="s">
        <v>3032</v>
      </c>
      <c r="C141" s="15" t="s">
        <v>595</v>
      </c>
      <c r="D141" s="15" t="s">
        <v>204</v>
      </c>
    </row>
    <row r="142" spans="1:4" x14ac:dyDescent="0.15">
      <c r="A142" s="15" t="s">
        <v>1483</v>
      </c>
      <c r="B142" s="15" t="s">
        <v>3032</v>
      </c>
      <c r="C142" s="15" t="s">
        <v>595</v>
      </c>
      <c r="D142" s="15" t="s">
        <v>204</v>
      </c>
    </row>
    <row r="143" spans="1:4" x14ac:dyDescent="0.15">
      <c r="A143" s="15" t="s">
        <v>1484</v>
      </c>
      <c r="B143" s="15" t="s">
        <v>3032</v>
      </c>
      <c r="C143" s="15" t="s">
        <v>595</v>
      </c>
      <c r="D143" s="15" t="s">
        <v>204</v>
      </c>
    </row>
    <row r="144" spans="1:4" x14ac:dyDescent="0.15">
      <c r="A144" s="15" t="s">
        <v>1485</v>
      </c>
      <c r="B144" s="15" t="s">
        <v>3032</v>
      </c>
      <c r="C144" s="15" t="s">
        <v>595</v>
      </c>
      <c r="D144" s="15" t="s">
        <v>204</v>
      </c>
    </row>
    <row r="145" spans="1:4" x14ac:dyDescent="0.15">
      <c r="A145" s="15" t="s">
        <v>1486</v>
      </c>
      <c r="B145" s="15" t="s">
        <v>3032</v>
      </c>
      <c r="C145" s="15" t="s">
        <v>595</v>
      </c>
      <c r="D145" s="15" t="s">
        <v>204</v>
      </c>
    </row>
    <row r="146" spans="1:4" x14ac:dyDescent="0.15">
      <c r="A146" s="15" t="s">
        <v>1487</v>
      </c>
      <c r="B146" s="15" t="s">
        <v>3032</v>
      </c>
      <c r="C146" s="15" t="s">
        <v>595</v>
      </c>
      <c r="D146" s="15" t="s">
        <v>204</v>
      </c>
    </row>
    <row r="147" spans="1:4" x14ac:dyDescent="0.15">
      <c r="A147" s="15" t="s">
        <v>1488</v>
      </c>
      <c r="B147" s="15" t="s">
        <v>3032</v>
      </c>
      <c r="C147" s="15" t="s">
        <v>595</v>
      </c>
      <c r="D147" s="15" t="s">
        <v>204</v>
      </c>
    </row>
    <row r="148" spans="1:4" x14ac:dyDescent="0.15">
      <c r="A148" s="15" t="s">
        <v>1489</v>
      </c>
      <c r="B148" s="15" t="s">
        <v>3032</v>
      </c>
      <c r="C148" s="15" t="s">
        <v>595</v>
      </c>
      <c r="D148" s="15" t="s">
        <v>204</v>
      </c>
    </row>
    <row r="149" spans="1:4" x14ac:dyDescent="0.15">
      <c r="A149" s="15" t="s">
        <v>1490</v>
      </c>
      <c r="B149" s="15" t="s">
        <v>3032</v>
      </c>
      <c r="C149" s="15" t="s">
        <v>595</v>
      </c>
      <c r="D149" s="15" t="s">
        <v>204</v>
      </c>
    </row>
    <row r="150" spans="1:4" x14ac:dyDescent="0.15">
      <c r="A150" s="15" t="s">
        <v>1491</v>
      </c>
      <c r="B150" s="15" t="s">
        <v>3032</v>
      </c>
      <c r="C150" s="15" t="s">
        <v>595</v>
      </c>
      <c r="D150" s="15" t="s">
        <v>204</v>
      </c>
    </row>
    <row r="151" spans="1:4" x14ac:dyDescent="0.15">
      <c r="A151" s="15" t="s">
        <v>1492</v>
      </c>
      <c r="B151" s="15" t="s">
        <v>3032</v>
      </c>
      <c r="C151" s="15" t="s">
        <v>595</v>
      </c>
      <c r="D151" s="15" t="s">
        <v>204</v>
      </c>
    </row>
    <row r="152" spans="1:4" x14ac:dyDescent="0.15">
      <c r="A152" s="15" t="s">
        <v>1493</v>
      </c>
      <c r="B152" s="15" t="s">
        <v>3032</v>
      </c>
      <c r="C152" s="15" t="s">
        <v>595</v>
      </c>
      <c r="D152" s="15" t="s">
        <v>204</v>
      </c>
    </row>
    <row r="153" spans="1:4" x14ac:dyDescent="0.15">
      <c r="A153" s="15" t="s">
        <v>1494</v>
      </c>
      <c r="B153" s="15" t="s">
        <v>3032</v>
      </c>
      <c r="C153" s="15" t="s">
        <v>595</v>
      </c>
      <c r="D153" s="15" t="s">
        <v>204</v>
      </c>
    </row>
    <row r="154" spans="1:4" x14ac:dyDescent="0.15">
      <c r="A154" s="15" t="s">
        <v>1495</v>
      </c>
      <c r="B154" s="15" t="s">
        <v>3032</v>
      </c>
      <c r="C154" s="15" t="s">
        <v>595</v>
      </c>
      <c r="D154" s="15" t="s">
        <v>204</v>
      </c>
    </row>
    <row r="155" spans="1:4" x14ac:dyDescent="0.15">
      <c r="A155" s="15" t="s">
        <v>1496</v>
      </c>
      <c r="B155" s="15" t="s">
        <v>3032</v>
      </c>
      <c r="C155" s="15" t="s">
        <v>595</v>
      </c>
      <c r="D155" s="15" t="s">
        <v>204</v>
      </c>
    </row>
    <row r="156" spans="1:4" x14ac:dyDescent="0.15">
      <c r="A156" s="15" t="s">
        <v>1497</v>
      </c>
      <c r="B156" s="15" t="s">
        <v>3032</v>
      </c>
      <c r="C156" s="15" t="s">
        <v>595</v>
      </c>
      <c r="D156" s="15" t="s">
        <v>204</v>
      </c>
    </row>
    <row r="157" spans="1:4" x14ac:dyDescent="0.15">
      <c r="A157" s="15" t="s">
        <v>1498</v>
      </c>
      <c r="B157" s="15" t="s">
        <v>3032</v>
      </c>
      <c r="C157" s="15" t="s">
        <v>595</v>
      </c>
      <c r="D157" s="15" t="s">
        <v>204</v>
      </c>
    </row>
    <row r="158" spans="1:4" x14ac:dyDescent="0.15">
      <c r="A158" s="15" t="s">
        <v>1499</v>
      </c>
      <c r="B158" s="15" t="s">
        <v>3032</v>
      </c>
      <c r="C158" s="15" t="s">
        <v>595</v>
      </c>
      <c r="D158" s="15" t="s">
        <v>204</v>
      </c>
    </row>
    <row r="159" spans="1:4" x14ac:dyDescent="0.15">
      <c r="A159" s="15" t="s">
        <v>1500</v>
      </c>
      <c r="B159" s="15" t="s">
        <v>3032</v>
      </c>
      <c r="C159" s="15" t="s">
        <v>595</v>
      </c>
      <c r="D159" s="15" t="s">
        <v>204</v>
      </c>
    </row>
    <row r="160" spans="1:4" x14ac:dyDescent="0.15">
      <c r="A160" s="15" t="s">
        <v>1501</v>
      </c>
      <c r="B160" s="15" t="s">
        <v>3032</v>
      </c>
      <c r="C160" s="15" t="s">
        <v>595</v>
      </c>
      <c r="D160" s="15" t="s">
        <v>204</v>
      </c>
    </row>
    <row r="161" spans="1:4" x14ac:dyDescent="0.15">
      <c r="A161" s="15" t="s">
        <v>1502</v>
      </c>
      <c r="B161" s="15" t="s">
        <v>3032</v>
      </c>
      <c r="C161" s="15" t="s">
        <v>595</v>
      </c>
      <c r="D161" s="15" t="s">
        <v>204</v>
      </c>
    </row>
    <row r="162" spans="1:4" x14ac:dyDescent="0.15">
      <c r="A162" s="15" t="s">
        <v>1503</v>
      </c>
      <c r="B162" s="15" t="s">
        <v>3032</v>
      </c>
      <c r="C162" s="15" t="s">
        <v>595</v>
      </c>
      <c r="D162" s="15" t="s">
        <v>204</v>
      </c>
    </row>
    <row r="163" spans="1:4" x14ac:dyDescent="0.15">
      <c r="A163" s="15" t="s">
        <v>1504</v>
      </c>
      <c r="B163" s="15" t="s">
        <v>3032</v>
      </c>
      <c r="C163" s="15" t="s">
        <v>595</v>
      </c>
      <c r="D163" s="15" t="s">
        <v>204</v>
      </c>
    </row>
    <row r="164" spans="1:4" x14ac:dyDescent="0.15">
      <c r="A164" s="15" t="s">
        <v>1505</v>
      </c>
      <c r="B164" s="15" t="s">
        <v>3032</v>
      </c>
      <c r="C164" s="15" t="s">
        <v>595</v>
      </c>
      <c r="D164" s="15" t="s">
        <v>204</v>
      </c>
    </row>
    <row r="165" spans="1:4" x14ac:dyDescent="0.15">
      <c r="A165" s="15" t="s">
        <v>1506</v>
      </c>
      <c r="B165" s="15" t="s">
        <v>3032</v>
      </c>
      <c r="C165" s="15" t="s">
        <v>595</v>
      </c>
      <c r="D165" s="15" t="s">
        <v>204</v>
      </c>
    </row>
    <row r="166" spans="1:4" x14ac:dyDescent="0.15">
      <c r="A166" s="15" t="s">
        <v>1507</v>
      </c>
      <c r="B166" s="15" t="s">
        <v>3032</v>
      </c>
      <c r="C166" s="15" t="s">
        <v>595</v>
      </c>
      <c r="D166" s="15" t="s">
        <v>204</v>
      </c>
    </row>
    <row r="167" spans="1:4" x14ac:dyDescent="0.15">
      <c r="A167" s="15" t="s">
        <v>1508</v>
      </c>
      <c r="B167" s="15" t="s">
        <v>3032</v>
      </c>
      <c r="C167" s="15" t="s">
        <v>595</v>
      </c>
      <c r="D167" s="15" t="s">
        <v>204</v>
      </c>
    </row>
    <row r="168" spans="1:4" x14ac:dyDescent="0.15">
      <c r="A168" s="15" t="s">
        <v>1509</v>
      </c>
      <c r="B168" s="15" t="s">
        <v>3032</v>
      </c>
      <c r="C168" s="15" t="s">
        <v>595</v>
      </c>
      <c r="D168" s="15" t="s">
        <v>204</v>
      </c>
    </row>
    <row r="169" spans="1:4" x14ac:dyDescent="0.15">
      <c r="A169" s="15" t="s">
        <v>1349</v>
      </c>
      <c r="B169" s="15" t="s">
        <v>3035</v>
      </c>
      <c r="C169" s="15" t="s">
        <v>595</v>
      </c>
      <c r="D169" s="15" t="s">
        <v>155</v>
      </c>
    </row>
    <row r="170" spans="1:4" x14ac:dyDescent="0.15">
      <c r="A170" s="15" t="s">
        <v>1353</v>
      </c>
      <c r="B170" s="15" t="s">
        <v>3035</v>
      </c>
      <c r="C170" s="15" t="s">
        <v>649</v>
      </c>
      <c r="D170" s="15" t="s">
        <v>155</v>
      </c>
    </row>
    <row r="171" spans="1:4" x14ac:dyDescent="0.15">
      <c r="A171" s="15" t="s">
        <v>1350</v>
      </c>
      <c r="B171" s="15" t="s">
        <v>3035</v>
      </c>
      <c r="C171" s="15" t="s">
        <v>595</v>
      </c>
      <c r="D171" s="15" t="s">
        <v>156</v>
      </c>
    </row>
    <row r="172" spans="1:4" x14ac:dyDescent="0.15">
      <c r="A172" s="15" t="s">
        <v>1354</v>
      </c>
      <c r="B172" s="15" t="s">
        <v>3035</v>
      </c>
      <c r="C172" s="15" t="s">
        <v>649</v>
      </c>
      <c r="D172" s="15" t="s">
        <v>156</v>
      </c>
    </row>
    <row r="173" spans="1:4" x14ac:dyDescent="0.15">
      <c r="A173" s="15" t="s">
        <v>1351</v>
      </c>
      <c r="B173" s="15" t="s">
        <v>3035</v>
      </c>
      <c r="C173" s="15" t="s">
        <v>595</v>
      </c>
      <c r="D173" s="15" t="s">
        <v>157</v>
      </c>
    </row>
    <row r="174" spans="1:4" x14ac:dyDescent="0.15">
      <c r="A174" s="15" t="s">
        <v>1355</v>
      </c>
      <c r="B174" s="15" t="s">
        <v>3035</v>
      </c>
      <c r="C174" s="15" t="s">
        <v>649</v>
      </c>
      <c r="D174" s="15" t="s">
        <v>157</v>
      </c>
    </row>
    <row r="175" spans="1:4" x14ac:dyDescent="0.15">
      <c r="A175" s="15" t="s">
        <v>1352</v>
      </c>
      <c r="B175" s="15" t="s">
        <v>3035</v>
      </c>
      <c r="C175" s="15" t="s">
        <v>595</v>
      </c>
      <c r="D175" s="15" t="s">
        <v>158</v>
      </c>
    </row>
    <row r="176" spans="1:4" x14ac:dyDescent="0.15">
      <c r="A176" s="15" t="s">
        <v>1356</v>
      </c>
      <c r="B176" s="15" t="s">
        <v>3035</v>
      </c>
      <c r="C176" s="15" t="s">
        <v>649</v>
      </c>
      <c r="D176" s="15" t="s">
        <v>158</v>
      </c>
    </row>
    <row r="177" spans="1:4" x14ac:dyDescent="0.15">
      <c r="A177" s="15" t="s">
        <v>1317</v>
      </c>
      <c r="B177" s="15" t="s">
        <v>3035</v>
      </c>
      <c r="C177" s="15" t="s">
        <v>595</v>
      </c>
      <c r="D177" s="15" t="s">
        <v>152</v>
      </c>
    </row>
    <row r="178" spans="1:4" x14ac:dyDescent="0.15">
      <c r="A178" s="15" t="s">
        <v>1320</v>
      </c>
      <c r="B178" s="15" t="s">
        <v>3035</v>
      </c>
      <c r="C178" s="15" t="s">
        <v>595</v>
      </c>
      <c r="D178" s="15" t="s">
        <v>152</v>
      </c>
    </row>
    <row r="179" spans="1:4" x14ac:dyDescent="0.15">
      <c r="A179" s="15" t="s">
        <v>1321</v>
      </c>
      <c r="B179" s="15" t="s">
        <v>3035</v>
      </c>
      <c r="C179" s="15" t="s">
        <v>649</v>
      </c>
      <c r="D179" s="15" t="s">
        <v>152</v>
      </c>
    </row>
    <row r="180" spans="1:4" x14ac:dyDescent="0.15">
      <c r="A180" s="15" t="s">
        <v>1324</v>
      </c>
      <c r="B180" s="15" t="s">
        <v>3035</v>
      </c>
      <c r="C180" s="15" t="s">
        <v>649</v>
      </c>
      <c r="D180" s="15" t="s">
        <v>152</v>
      </c>
    </row>
    <row r="181" spans="1:4" x14ac:dyDescent="0.15">
      <c r="A181" s="15" t="s">
        <v>1318</v>
      </c>
      <c r="B181" s="15" t="s">
        <v>3035</v>
      </c>
      <c r="C181" s="15" t="s">
        <v>595</v>
      </c>
      <c r="D181" s="15" t="s">
        <v>153</v>
      </c>
    </row>
    <row r="182" spans="1:4" x14ac:dyDescent="0.15">
      <c r="A182" s="15" t="s">
        <v>1322</v>
      </c>
      <c r="B182" s="15" t="s">
        <v>3035</v>
      </c>
      <c r="C182" s="15" t="s">
        <v>649</v>
      </c>
      <c r="D182" s="15" t="s">
        <v>153</v>
      </c>
    </row>
    <row r="183" spans="1:4" x14ac:dyDescent="0.15">
      <c r="A183" s="15" t="s">
        <v>1319</v>
      </c>
      <c r="B183" s="15" t="s">
        <v>3035</v>
      </c>
      <c r="C183" s="15" t="s">
        <v>595</v>
      </c>
      <c r="D183" s="15" t="s">
        <v>154</v>
      </c>
    </row>
    <row r="184" spans="1:4" x14ac:dyDescent="0.15">
      <c r="A184" s="15" t="s">
        <v>1323</v>
      </c>
      <c r="B184" s="15" t="s">
        <v>3035</v>
      </c>
      <c r="C184" s="15" t="s">
        <v>649</v>
      </c>
      <c r="D184" s="15" t="s">
        <v>154</v>
      </c>
    </row>
    <row r="185" spans="1:4" x14ac:dyDescent="0.15">
      <c r="A185" s="15" t="s">
        <v>2514</v>
      </c>
      <c r="B185" s="15" t="s">
        <v>4358</v>
      </c>
      <c r="C185" s="15" t="s">
        <v>593</v>
      </c>
      <c r="D185" s="15" t="s">
        <v>406</v>
      </c>
    </row>
    <row r="186" spans="1:4" x14ac:dyDescent="0.15">
      <c r="A186" s="15" t="s">
        <v>2243</v>
      </c>
      <c r="B186" s="15" t="s">
        <v>3032</v>
      </c>
      <c r="C186" s="15" t="s">
        <v>595</v>
      </c>
      <c r="D186" s="15" t="s">
        <v>343</v>
      </c>
    </row>
    <row r="187" spans="1:4" x14ac:dyDescent="0.15">
      <c r="A187" s="15" t="s">
        <v>2253</v>
      </c>
      <c r="B187" s="15" t="s">
        <v>3032</v>
      </c>
      <c r="C187" s="15" t="s">
        <v>595</v>
      </c>
      <c r="D187" s="15" t="s">
        <v>343</v>
      </c>
    </row>
    <row r="188" spans="1:4" x14ac:dyDescent="0.15">
      <c r="A188" s="15" t="s">
        <v>1890</v>
      </c>
      <c r="B188" s="15" t="s">
        <v>4354</v>
      </c>
      <c r="C188" s="15" t="s">
        <v>1891</v>
      </c>
      <c r="D188" s="15" t="s">
        <v>257</v>
      </c>
    </row>
    <row r="189" spans="1:4" x14ac:dyDescent="0.15">
      <c r="A189" s="15" t="s">
        <v>1892</v>
      </c>
      <c r="B189" s="15" t="s">
        <v>4354</v>
      </c>
      <c r="C189" s="15" t="s">
        <v>1893</v>
      </c>
      <c r="D189" s="15" t="s">
        <v>257</v>
      </c>
    </row>
    <row r="190" spans="1:4" x14ac:dyDescent="0.15">
      <c r="A190" s="15" t="s">
        <v>1894</v>
      </c>
      <c r="B190" s="15" t="s">
        <v>4354</v>
      </c>
      <c r="C190" s="15" t="s">
        <v>1895</v>
      </c>
      <c r="D190" s="15" t="s">
        <v>257</v>
      </c>
    </row>
    <row r="191" spans="1:4" x14ac:dyDescent="0.15">
      <c r="A191" s="15" t="s">
        <v>1896</v>
      </c>
      <c r="B191" s="15" t="s">
        <v>4354</v>
      </c>
      <c r="C191" s="15" t="s">
        <v>1897</v>
      </c>
      <c r="D191" s="15" t="s">
        <v>257</v>
      </c>
    </row>
    <row r="192" spans="1:4" x14ac:dyDescent="0.15">
      <c r="A192" s="15" t="s">
        <v>1898</v>
      </c>
      <c r="B192" s="15" t="s">
        <v>4354</v>
      </c>
      <c r="C192" s="15" t="s">
        <v>1899</v>
      </c>
      <c r="D192" s="15" t="s">
        <v>257</v>
      </c>
    </row>
    <row r="193" spans="1:4" x14ac:dyDescent="0.15">
      <c r="A193" s="15" t="s">
        <v>1900</v>
      </c>
      <c r="B193" s="15" t="s">
        <v>4354</v>
      </c>
      <c r="C193" s="15" t="s">
        <v>1891</v>
      </c>
      <c r="D193" s="15" t="s">
        <v>257</v>
      </c>
    </row>
    <row r="194" spans="1:4" x14ac:dyDescent="0.15">
      <c r="A194" s="15" t="s">
        <v>1901</v>
      </c>
      <c r="B194" s="15" t="s">
        <v>4354</v>
      </c>
      <c r="C194" s="15" t="s">
        <v>1891</v>
      </c>
      <c r="D194" s="15" t="s">
        <v>257</v>
      </c>
    </row>
    <row r="195" spans="1:4" x14ac:dyDescent="0.15">
      <c r="A195" s="15" t="s">
        <v>1902</v>
      </c>
      <c r="B195" s="15" t="s">
        <v>4354</v>
      </c>
      <c r="C195" s="15" t="s">
        <v>1891</v>
      </c>
      <c r="D195" s="15" t="s">
        <v>257</v>
      </c>
    </row>
    <row r="196" spans="1:4" x14ac:dyDescent="0.15">
      <c r="A196" s="15" t="s">
        <v>1903</v>
      </c>
      <c r="B196" s="15" t="s">
        <v>4354</v>
      </c>
      <c r="C196" s="15" t="s">
        <v>1891</v>
      </c>
      <c r="D196" s="15" t="s">
        <v>257</v>
      </c>
    </row>
    <row r="197" spans="1:4" x14ac:dyDescent="0.15">
      <c r="A197" s="15" t="s">
        <v>1904</v>
      </c>
      <c r="B197" s="15" t="s">
        <v>4354</v>
      </c>
      <c r="C197" s="15" t="s">
        <v>1905</v>
      </c>
      <c r="D197" s="15" t="s">
        <v>257</v>
      </c>
    </row>
    <row r="198" spans="1:4" x14ac:dyDescent="0.15">
      <c r="A198" s="15" t="s">
        <v>1906</v>
      </c>
      <c r="B198" s="15" t="s">
        <v>4354</v>
      </c>
      <c r="C198" s="15" t="s">
        <v>1907</v>
      </c>
      <c r="D198" s="15" t="s">
        <v>257</v>
      </c>
    </row>
    <row r="199" spans="1:4" x14ac:dyDescent="0.15">
      <c r="A199" s="15" t="s">
        <v>1908</v>
      </c>
      <c r="B199" s="15" t="s">
        <v>4354</v>
      </c>
      <c r="C199" s="15" t="s">
        <v>1909</v>
      </c>
      <c r="D199" s="15" t="s">
        <v>257</v>
      </c>
    </row>
    <row r="200" spans="1:4" x14ac:dyDescent="0.15">
      <c r="A200" s="15" t="s">
        <v>1910</v>
      </c>
      <c r="B200" s="15" t="s">
        <v>4354</v>
      </c>
      <c r="C200" s="15" t="s">
        <v>1911</v>
      </c>
      <c r="D200" s="15" t="s">
        <v>257</v>
      </c>
    </row>
    <row r="201" spans="1:4" x14ac:dyDescent="0.15">
      <c r="A201" s="15" t="s">
        <v>1912</v>
      </c>
      <c r="B201" s="15" t="s">
        <v>4354</v>
      </c>
      <c r="C201" s="15" t="s">
        <v>1913</v>
      </c>
      <c r="D201" s="15" t="s">
        <v>257</v>
      </c>
    </row>
    <row r="202" spans="1:4" x14ac:dyDescent="0.15">
      <c r="A202" s="15" t="s">
        <v>1914</v>
      </c>
      <c r="B202" s="15" t="s">
        <v>4354</v>
      </c>
      <c r="C202" s="15" t="s">
        <v>1905</v>
      </c>
      <c r="D202" s="15" t="s">
        <v>257</v>
      </c>
    </row>
    <row r="203" spans="1:4" x14ac:dyDescent="0.15">
      <c r="A203" s="15" t="s">
        <v>1915</v>
      </c>
      <c r="B203" s="15" t="s">
        <v>4354</v>
      </c>
      <c r="C203" s="15" t="s">
        <v>1905</v>
      </c>
      <c r="D203" s="15" t="s">
        <v>257</v>
      </c>
    </row>
    <row r="204" spans="1:4" x14ac:dyDescent="0.15">
      <c r="A204" s="15" t="s">
        <v>1916</v>
      </c>
      <c r="B204" s="15" t="s">
        <v>4354</v>
      </c>
      <c r="C204" s="15" t="s">
        <v>1905</v>
      </c>
      <c r="D204" s="15" t="s">
        <v>257</v>
      </c>
    </row>
    <row r="205" spans="1:4" x14ac:dyDescent="0.15">
      <c r="A205" s="15" t="s">
        <v>1917</v>
      </c>
      <c r="B205" s="15" t="s">
        <v>4354</v>
      </c>
      <c r="C205" s="15" t="s">
        <v>1905</v>
      </c>
      <c r="D205" s="15" t="s">
        <v>257</v>
      </c>
    </row>
    <row r="206" spans="1:4" x14ac:dyDescent="0.15">
      <c r="A206" s="15" t="s">
        <v>1939</v>
      </c>
      <c r="B206" s="15" t="s">
        <v>4354</v>
      </c>
      <c r="C206" s="15" t="s">
        <v>929</v>
      </c>
      <c r="D206" s="15" t="s">
        <v>257</v>
      </c>
    </row>
    <row r="207" spans="1:4" x14ac:dyDescent="0.15">
      <c r="A207" s="15" t="s">
        <v>1940</v>
      </c>
      <c r="B207" s="15" t="s">
        <v>4354</v>
      </c>
      <c r="C207" s="15" t="s">
        <v>854</v>
      </c>
      <c r="D207" s="15" t="s">
        <v>257</v>
      </c>
    </row>
    <row r="208" spans="1:4" x14ac:dyDescent="0.15">
      <c r="A208" s="15" t="s">
        <v>1921</v>
      </c>
      <c r="B208" s="15" t="s">
        <v>4350</v>
      </c>
      <c r="C208" s="15" t="s">
        <v>1897</v>
      </c>
      <c r="D208" s="15" t="s">
        <v>257</v>
      </c>
    </row>
    <row r="209" spans="1:4" x14ac:dyDescent="0.15">
      <c r="A209" s="15" t="s">
        <v>1931</v>
      </c>
      <c r="B209" s="15" t="s">
        <v>4350</v>
      </c>
      <c r="C209" s="15" t="s">
        <v>1932</v>
      </c>
      <c r="D209" s="15" t="s">
        <v>257</v>
      </c>
    </row>
    <row r="210" spans="1:4" x14ac:dyDescent="0.15">
      <c r="A210" s="15" t="s">
        <v>1814</v>
      </c>
      <c r="B210" s="15" t="s">
        <v>4348</v>
      </c>
      <c r="C210" s="15" t="s">
        <v>1076</v>
      </c>
      <c r="D210" s="15" t="s">
        <v>257</v>
      </c>
    </row>
    <row r="211" spans="1:4" x14ac:dyDescent="0.15">
      <c r="A211" s="15" t="s">
        <v>1815</v>
      </c>
      <c r="B211" s="15" t="s">
        <v>4348</v>
      </c>
      <c r="C211" s="15" t="s">
        <v>1078</v>
      </c>
      <c r="D211" s="15" t="s">
        <v>257</v>
      </c>
    </row>
    <row r="212" spans="1:4" x14ac:dyDescent="0.15">
      <c r="A212" s="15" t="s">
        <v>1816</v>
      </c>
      <c r="B212" s="15" t="s">
        <v>4348</v>
      </c>
      <c r="C212" s="15" t="s">
        <v>1817</v>
      </c>
      <c r="D212" s="15" t="s">
        <v>257</v>
      </c>
    </row>
    <row r="213" spans="1:4" x14ac:dyDescent="0.15">
      <c r="A213" s="15" t="s">
        <v>1818</v>
      </c>
      <c r="B213" s="15" t="s">
        <v>4348</v>
      </c>
      <c r="C213" s="15" t="s">
        <v>1080</v>
      </c>
      <c r="D213" s="15" t="s">
        <v>257</v>
      </c>
    </row>
    <row r="214" spans="1:4" x14ac:dyDescent="0.15">
      <c r="A214" s="15" t="s">
        <v>1918</v>
      </c>
      <c r="B214" s="15" t="s">
        <v>3032</v>
      </c>
      <c r="C214" s="15" t="s">
        <v>929</v>
      </c>
      <c r="D214" s="15" t="s">
        <v>257</v>
      </c>
    </row>
    <row r="215" spans="1:4" x14ac:dyDescent="0.15">
      <c r="A215" s="15" t="s">
        <v>1919</v>
      </c>
      <c r="B215" s="15" t="s">
        <v>3032</v>
      </c>
      <c r="C215" s="15" t="s">
        <v>1785</v>
      </c>
      <c r="D215" s="15" t="s">
        <v>257</v>
      </c>
    </row>
    <row r="216" spans="1:4" x14ac:dyDescent="0.15">
      <c r="A216" s="15" t="s">
        <v>1920</v>
      </c>
      <c r="B216" s="15" t="s">
        <v>3032</v>
      </c>
      <c r="C216" s="15" t="s">
        <v>929</v>
      </c>
      <c r="D216" s="15" t="s">
        <v>257</v>
      </c>
    </row>
    <row r="217" spans="1:4" x14ac:dyDescent="0.15">
      <c r="A217" s="15" t="s">
        <v>1922</v>
      </c>
      <c r="B217" s="15" t="s">
        <v>3032</v>
      </c>
      <c r="C217" s="15" t="s">
        <v>1923</v>
      </c>
      <c r="D217" s="15" t="s">
        <v>257</v>
      </c>
    </row>
    <row r="218" spans="1:4" x14ac:dyDescent="0.15">
      <c r="A218" s="15" t="s">
        <v>1924</v>
      </c>
      <c r="B218" s="15" t="s">
        <v>3032</v>
      </c>
      <c r="C218" s="15" t="s">
        <v>929</v>
      </c>
      <c r="D218" s="15" t="s">
        <v>257</v>
      </c>
    </row>
    <row r="219" spans="1:4" x14ac:dyDescent="0.15">
      <c r="A219" s="15" t="s">
        <v>1925</v>
      </c>
      <c r="B219" s="15" t="s">
        <v>3032</v>
      </c>
      <c r="C219" s="15" t="s">
        <v>929</v>
      </c>
      <c r="D219" s="15" t="s">
        <v>257</v>
      </c>
    </row>
    <row r="220" spans="1:4" x14ac:dyDescent="0.15">
      <c r="A220" s="15" t="s">
        <v>1926</v>
      </c>
      <c r="B220" s="15" t="s">
        <v>3032</v>
      </c>
      <c r="C220" s="15" t="s">
        <v>929</v>
      </c>
      <c r="D220" s="15" t="s">
        <v>257</v>
      </c>
    </row>
    <row r="221" spans="1:4" x14ac:dyDescent="0.15">
      <c r="A221" s="15" t="s">
        <v>1927</v>
      </c>
      <c r="B221" s="15" t="s">
        <v>3032</v>
      </c>
      <c r="C221" s="15" t="s">
        <v>929</v>
      </c>
      <c r="D221" s="15" t="s">
        <v>257</v>
      </c>
    </row>
    <row r="222" spans="1:4" x14ac:dyDescent="0.15">
      <c r="A222" s="15" t="s">
        <v>1928</v>
      </c>
      <c r="B222" s="15" t="s">
        <v>3032</v>
      </c>
      <c r="C222" s="15" t="s">
        <v>854</v>
      </c>
      <c r="D222" s="15" t="s">
        <v>257</v>
      </c>
    </row>
    <row r="223" spans="1:4" x14ac:dyDescent="0.15">
      <c r="A223" s="15" t="s">
        <v>1929</v>
      </c>
      <c r="B223" s="15" t="s">
        <v>3032</v>
      </c>
      <c r="C223" s="15" t="s">
        <v>1762</v>
      </c>
      <c r="D223" s="15" t="s">
        <v>257</v>
      </c>
    </row>
    <row r="224" spans="1:4" x14ac:dyDescent="0.15">
      <c r="A224" s="15" t="s">
        <v>1930</v>
      </c>
      <c r="B224" s="15" t="s">
        <v>3032</v>
      </c>
      <c r="C224" s="15" t="s">
        <v>933</v>
      </c>
      <c r="D224" s="15" t="s">
        <v>257</v>
      </c>
    </row>
    <row r="225" spans="1:4" x14ac:dyDescent="0.15">
      <c r="A225" s="15" t="s">
        <v>1933</v>
      </c>
      <c r="B225" s="15" t="s">
        <v>3032</v>
      </c>
      <c r="C225" s="15" t="s">
        <v>1768</v>
      </c>
      <c r="D225" s="15" t="s">
        <v>257</v>
      </c>
    </row>
    <row r="226" spans="1:4" x14ac:dyDescent="0.15">
      <c r="A226" s="15" t="s">
        <v>1934</v>
      </c>
      <c r="B226" s="15" t="s">
        <v>3032</v>
      </c>
      <c r="C226" s="15" t="s">
        <v>933</v>
      </c>
      <c r="D226" s="15" t="s">
        <v>257</v>
      </c>
    </row>
    <row r="227" spans="1:4" x14ac:dyDescent="0.15">
      <c r="A227" s="15" t="s">
        <v>1935</v>
      </c>
      <c r="B227" s="15" t="s">
        <v>3032</v>
      </c>
      <c r="C227" s="15" t="s">
        <v>933</v>
      </c>
      <c r="D227" s="15" t="s">
        <v>257</v>
      </c>
    </row>
    <row r="228" spans="1:4" x14ac:dyDescent="0.15">
      <c r="A228" s="15" t="s">
        <v>1936</v>
      </c>
      <c r="B228" s="15" t="s">
        <v>3032</v>
      </c>
      <c r="C228" s="15" t="s">
        <v>933</v>
      </c>
      <c r="D228" s="15" t="s">
        <v>257</v>
      </c>
    </row>
    <row r="229" spans="1:4" x14ac:dyDescent="0.15">
      <c r="A229" s="15" t="s">
        <v>1937</v>
      </c>
      <c r="B229" s="15" t="s">
        <v>3032</v>
      </c>
      <c r="C229" s="15" t="s">
        <v>933</v>
      </c>
      <c r="D229" s="15" t="s">
        <v>257</v>
      </c>
    </row>
    <row r="230" spans="1:4" x14ac:dyDescent="0.15">
      <c r="A230" s="15" t="s">
        <v>1938</v>
      </c>
      <c r="B230" s="15" t="s">
        <v>3032</v>
      </c>
      <c r="C230" s="15" t="s">
        <v>933</v>
      </c>
      <c r="D230" s="15" t="s">
        <v>257</v>
      </c>
    </row>
    <row r="231" spans="1:4" x14ac:dyDescent="0.15">
      <c r="A231" s="15" t="s">
        <v>1571</v>
      </c>
      <c r="B231" s="15" t="s">
        <v>3032</v>
      </c>
      <c r="C231" s="15" t="s">
        <v>595</v>
      </c>
      <c r="D231" s="15" t="s">
        <v>219</v>
      </c>
    </row>
    <row r="232" spans="1:4" x14ac:dyDescent="0.15">
      <c r="A232" s="15" t="s">
        <v>1572</v>
      </c>
      <c r="B232" s="15" t="s">
        <v>3032</v>
      </c>
      <c r="C232" s="15" t="s">
        <v>595</v>
      </c>
      <c r="D232" s="15" t="s">
        <v>219</v>
      </c>
    </row>
    <row r="233" spans="1:4" x14ac:dyDescent="0.15">
      <c r="A233" s="15" t="s">
        <v>1573</v>
      </c>
      <c r="B233" s="15" t="s">
        <v>3032</v>
      </c>
      <c r="C233" s="15" t="s">
        <v>595</v>
      </c>
      <c r="D233" s="15" t="s">
        <v>219</v>
      </c>
    </row>
    <row r="234" spans="1:4" x14ac:dyDescent="0.15">
      <c r="A234" s="15" t="s">
        <v>1574</v>
      </c>
      <c r="B234" s="15" t="s">
        <v>3032</v>
      </c>
      <c r="C234" s="15" t="s">
        <v>595</v>
      </c>
      <c r="D234" s="15" t="s">
        <v>219</v>
      </c>
    </row>
    <row r="235" spans="1:4" x14ac:dyDescent="0.15">
      <c r="A235" s="15" t="s">
        <v>1575</v>
      </c>
      <c r="B235" s="15" t="s">
        <v>3032</v>
      </c>
      <c r="C235" s="15" t="s">
        <v>595</v>
      </c>
      <c r="D235" s="15" t="s">
        <v>219</v>
      </c>
    </row>
    <row r="236" spans="1:4" x14ac:dyDescent="0.15">
      <c r="A236" s="15" t="s">
        <v>1576</v>
      </c>
      <c r="B236" s="15" t="s">
        <v>3032</v>
      </c>
      <c r="C236" s="15" t="s">
        <v>595</v>
      </c>
      <c r="D236" s="15" t="s">
        <v>220</v>
      </c>
    </row>
    <row r="237" spans="1:4" x14ac:dyDescent="0.15">
      <c r="A237" s="15" t="s">
        <v>1577</v>
      </c>
      <c r="B237" s="15" t="s">
        <v>3032</v>
      </c>
      <c r="C237" s="15" t="s">
        <v>595</v>
      </c>
      <c r="D237" s="15" t="s">
        <v>220</v>
      </c>
    </row>
    <row r="238" spans="1:4" x14ac:dyDescent="0.15">
      <c r="A238" s="15" t="s">
        <v>665</v>
      </c>
      <c r="B238" s="15" t="s">
        <v>3032</v>
      </c>
      <c r="C238" s="15" t="s">
        <v>595</v>
      </c>
      <c r="D238" s="15" t="s">
        <v>27</v>
      </c>
    </row>
    <row r="239" spans="1:4" x14ac:dyDescent="0.15">
      <c r="A239" s="15" t="s">
        <v>666</v>
      </c>
      <c r="B239" s="15" t="s">
        <v>3032</v>
      </c>
      <c r="C239" s="15" t="s">
        <v>595</v>
      </c>
      <c r="D239" s="15" t="s">
        <v>27</v>
      </c>
    </row>
    <row r="240" spans="1:4" x14ac:dyDescent="0.15">
      <c r="A240" s="15" t="s">
        <v>667</v>
      </c>
      <c r="B240" s="15" t="s">
        <v>3032</v>
      </c>
      <c r="C240" s="15" t="s">
        <v>595</v>
      </c>
      <c r="D240" s="15" t="s">
        <v>27</v>
      </c>
    </row>
    <row r="241" spans="1:4" x14ac:dyDescent="0.15">
      <c r="A241" s="15" t="s">
        <v>647</v>
      </c>
      <c r="B241" s="15" t="s">
        <v>4346</v>
      </c>
      <c r="C241" s="15" t="s">
        <v>595</v>
      </c>
      <c r="D241" s="15" t="s">
        <v>27</v>
      </c>
    </row>
    <row r="242" spans="1:4" x14ac:dyDescent="0.15">
      <c r="A242" s="15" t="s">
        <v>654</v>
      </c>
      <c r="B242" s="15" t="s">
        <v>4346</v>
      </c>
      <c r="C242" s="15" t="s">
        <v>595</v>
      </c>
      <c r="D242" s="15" t="s">
        <v>27</v>
      </c>
    </row>
    <row r="243" spans="1:4" x14ac:dyDescent="0.15">
      <c r="A243" s="15" t="s">
        <v>655</v>
      </c>
      <c r="B243" s="15" t="s">
        <v>4346</v>
      </c>
      <c r="C243" s="15" t="s">
        <v>595</v>
      </c>
      <c r="D243" s="15" t="s">
        <v>27</v>
      </c>
    </row>
    <row r="244" spans="1:4" x14ac:dyDescent="0.15">
      <c r="A244" s="15" t="s">
        <v>663</v>
      </c>
      <c r="B244" s="15" t="s">
        <v>4346</v>
      </c>
      <c r="C244" s="15" t="s">
        <v>595</v>
      </c>
      <c r="D244" s="15" t="s">
        <v>27</v>
      </c>
    </row>
    <row r="245" spans="1:4" x14ac:dyDescent="0.15">
      <c r="A245" s="15" t="s">
        <v>648</v>
      </c>
      <c r="B245" s="15" t="s">
        <v>4346</v>
      </c>
      <c r="C245" s="15" t="s">
        <v>649</v>
      </c>
      <c r="D245" s="15" t="s">
        <v>27</v>
      </c>
    </row>
    <row r="246" spans="1:4" x14ac:dyDescent="0.15">
      <c r="A246" s="15" t="s">
        <v>650</v>
      </c>
      <c r="B246" s="15" t="s">
        <v>4346</v>
      </c>
      <c r="C246" s="15" t="s">
        <v>651</v>
      </c>
      <c r="D246" s="15" t="s">
        <v>27</v>
      </c>
    </row>
    <row r="247" spans="1:4" x14ac:dyDescent="0.15">
      <c r="A247" s="15" t="s">
        <v>652</v>
      </c>
      <c r="B247" s="15" t="s">
        <v>4346</v>
      </c>
      <c r="C247" s="15" t="s">
        <v>653</v>
      </c>
      <c r="D247" s="15" t="s">
        <v>27</v>
      </c>
    </row>
    <row r="248" spans="1:4" x14ac:dyDescent="0.15">
      <c r="A248" s="15" t="s">
        <v>656</v>
      </c>
      <c r="B248" s="15" t="s">
        <v>4346</v>
      </c>
      <c r="C248" s="15" t="s">
        <v>649</v>
      </c>
      <c r="D248" s="15" t="s">
        <v>27</v>
      </c>
    </row>
    <row r="249" spans="1:4" x14ac:dyDescent="0.15">
      <c r="A249" s="15" t="s">
        <v>657</v>
      </c>
      <c r="B249" s="15" t="s">
        <v>4346</v>
      </c>
      <c r="C249" s="15" t="s">
        <v>658</v>
      </c>
      <c r="D249" s="15" t="s">
        <v>27</v>
      </c>
    </row>
    <row r="250" spans="1:4" x14ac:dyDescent="0.15">
      <c r="A250" s="15" t="s">
        <v>661</v>
      </c>
      <c r="B250" s="15" t="s">
        <v>4346</v>
      </c>
      <c r="C250" s="15" t="s">
        <v>658</v>
      </c>
      <c r="D250" s="15" t="s">
        <v>27</v>
      </c>
    </row>
    <row r="251" spans="1:4" x14ac:dyDescent="0.15">
      <c r="A251" s="15" t="s">
        <v>1566</v>
      </c>
      <c r="B251" s="15" t="s">
        <v>3032</v>
      </c>
      <c r="C251" s="15" t="s">
        <v>595</v>
      </c>
      <c r="D251" s="15" t="s">
        <v>218</v>
      </c>
    </row>
    <row r="252" spans="1:4" x14ac:dyDescent="0.15">
      <c r="A252" s="15" t="s">
        <v>1567</v>
      </c>
      <c r="B252" s="15" t="s">
        <v>3032</v>
      </c>
      <c r="C252" s="15" t="s">
        <v>595</v>
      </c>
      <c r="D252" s="15" t="s">
        <v>218</v>
      </c>
    </row>
    <row r="253" spans="1:4" x14ac:dyDescent="0.15">
      <c r="A253" s="15" t="s">
        <v>1568</v>
      </c>
      <c r="B253" s="15" t="s">
        <v>3032</v>
      </c>
      <c r="C253" s="15" t="s">
        <v>595</v>
      </c>
      <c r="D253" s="15" t="s">
        <v>218</v>
      </c>
    </row>
    <row r="254" spans="1:4" x14ac:dyDescent="0.15">
      <c r="A254" s="15" t="s">
        <v>1569</v>
      </c>
      <c r="B254" s="15" t="s">
        <v>3032</v>
      </c>
      <c r="C254" s="15" t="s">
        <v>595</v>
      </c>
      <c r="D254" s="15" t="s">
        <v>218</v>
      </c>
    </row>
    <row r="255" spans="1:4" x14ac:dyDescent="0.15">
      <c r="A255" s="15" t="s">
        <v>1570</v>
      </c>
      <c r="B255" s="15" t="s">
        <v>3032</v>
      </c>
      <c r="C255" s="15" t="s">
        <v>595</v>
      </c>
      <c r="D255" s="15" t="s">
        <v>218</v>
      </c>
    </row>
    <row r="256" spans="1:4" x14ac:dyDescent="0.15">
      <c r="A256" s="15" t="s">
        <v>2250</v>
      </c>
      <c r="B256" s="15" t="s">
        <v>3032</v>
      </c>
      <c r="C256" s="15" t="s">
        <v>595</v>
      </c>
      <c r="D256" s="15" t="s">
        <v>218</v>
      </c>
    </row>
    <row r="257" spans="1:4" x14ac:dyDescent="0.15">
      <c r="A257" s="15" t="s">
        <v>2251</v>
      </c>
      <c r="B257" s="15" t="s">
        <v>3032</v>
      </c>
      <c r="C257" s="15" t="s">
        <v>595</v>
      </c>
      <c r="D257" s="15" t="s">
        <v>218</v>
      </c>
    </row>
    <row r="258" spans="1:4" x14ac:dyDescent="0.15">
      <c r="A258" s="15" t="s">
        <v>2252</v>
      </c>
      <c r="B258" s="15" t="s">
        <v>3032</v>
      </c>
      <c r="C258" s="15" t="s">
        <v>595</v>
      </c>
      <c r="D258" s="15" t="s">
        <v>218</v>
      </c>
    </row>
    <row r="259" spans="1:4" x14ac:dyDescent="0.15">
      <c r="A259" s="15" t="s">
        <v>1578</v>
      </c>
      <c r="B259" s="15" t="s">
        <v>3032</v>
      </c>
      <c r="C259" s="15" t="s">
        <v>649</v>
      </c>
      <c r="D259" s="15" t="s">
        <v>221</v>
      </c>
    </row>
    <row r="260" spans="1:4" x14ac:dyDescent="0.15">
      <c r="A260" s="15" t="s">
        <v>925</v>
      </c>
      <c r="B260" s="15" t="s">
        <v>3035</v>
      </c>
      <c r="C260" s="15" t="s">
        <v>926</v>
      </c>
      <c r="D260" s="15" t="s">
        <v>77</v>
      </c>
    </row>
    <row r="261" spans="1:4" x14ac:dyDescent="0.15">
      <c r="A261" s="15" t="s">
        <v>928</v>
      </c>
      <c r="B261" s="15" t="s">
        <v>3035</v>
      </c>
      <c r="C261" s="15" t="s">
        <v>929</v>
      </c>
      <c r="D261" s="15" t="s">
        <v>79</v>
      </c>
    </row>
    <row r="262" spans="1:4" x14ac:dyDescent="0.15">
      <c r="A262" s="15" t="s">
        <v>937</v>
      </c>
      <c r="B262" s="15" t="s">
        <v>3035</v>
      </c>
      <c r="C262" s="15" t="s">
        <v>938</v>
      </c>
      <c r="D262" s="15" t="s">
        <v>79</v>
      </c>
    </row>
    <row r="263" spans="1:4" x14ac:dyDescent="0.15">
      <c r="A263" s="15" t="s">
        <v>940</v>
      </c>
      <c r="B263" s="15" t="s">
        <v>3035</v>
      </c>
      <c r="C263" s="15" t="s">
        <v>941</v>
      </c>
      <c r="D263" s="15" t="s">
        <v>77</v>
      </c>
    </row>
    <row r="264" spans="1:4" x14ac:dyDescent="0.15">
      <c r="A264" s="15" t="s">
        <v>927</v>
      </c>
      <c r="B264" s="15" t="s">
        <v>3035</v>
      </c>
      <c r="C264" s="15" t="s">
        <v>854</v>
      </c>
      <c r="D264" s="15" t="s">
        <v>78</v>
      </c>
    </row>
    <row r="265" spans="1:4" x14ac:dyDescent="0.15">
      <c r="A265" s="15" t="s">
        <v>939</v>
      </c>
      <c r="B265" s="15" t="s">
        <v>3035</v>
      </c>
      <c r="C265" s="15" t="s">
        <v>854</v>
      </c>
      <c r="D265" s="15" t="s">
        <v>78</v>
      </c>
    </row>
    <row r="266" spans="1:4" x14ac:dyDescent="0.15">
      <c r="A266" s="15" t="s">
        <v>1819</v>
      </c>
      <c r="B266" s="15" t="s">
        <v>4348</v>
      </c>
      <c r="C266" s="15" t="s">
        <v>1820</v>
      </c>
      <c r="D266" s="15" t="s">
        <v>258</v>
      </c>
    </row>
    <row r="267" spans="1:4" x14ac:dyDescent="0.15">
      <c r="A267" s="15" t="s">
        <v>1821</v>
      </c>
      <c r="B267" s="15" t="s">
        <v>4348</v>
      </c>
      <c r="C267" s="15" t="s">
        <v>1822</v>
      </c>
      <c r="D267" s="15" t="s">
        <v>258</v>
      </c>
    </row>
    <row r="268" spans="1:4" x14ac:dyDescent="0.15">
      <c r="A268" s="15" t="s">
        <v>1823</v>
      </c>
      <c r="B268" s="15" t="s">
        <v>4348</v>
      </c>
      <c r="C268" s="15" t="s">
        <v>1824</v>
      </c>
      <c r="D268" s="15" t="s">
        <v>258</v>
      </c>
    </row>
    <row r="269" spans="1:4" x14ac:dyDescent="0.15">
      <c r="A269" s="15" t="s">
        <v>1825</v>
      </c>
      <c r="B269" s="15" t="s">
        <v>4348</v>
      </c>
      <c r="C269" s="15" t="s">
        <v>1826</v>
      </c>
      <c r="D269" s="15" t="s">
        <v>258</v>
      </c>
    </row>
    <row r="270" spans="1:4" x14ac:dyDescent="0.15">
      <c r="A270" s="15" t="s">
        <v>2246</v>
      </c>
      <c r="B270" s="15" t="s">
        <v>3032</v>
      </c>
      <c r="C270" s="15" t="s">
        <v>595</v>
      </c>
      <c r="D270" s="15" t="s">
        <v>345</v>
      </c>
    </row>
    <row r="271" spans="1:4" x14ac:dyDescent="0.15">
      <c r="A271" s="15" t="s">
        <v>2249</v>
      </c>
      <c r="B271" s="15" t="s">
        <v>3032</v>
      </c>
      <c r="C271" s="15" t="s">
        <v>595</v>
      </c>
      <c r="D271" s="15" t="s">
        <v>345</v>
      </c>
    </row>
    <row r="272" spans="1:4" x14ac:dyDescent="0.15">
      <c r="A272" s="15" t="s">
        <v>2265</v>
      </c>
      <c r="B272" s="15" t="s">
        <v>3032</v>
      </c>
      <c r="C272" s="15" t="s">
        <v>595</v>
      </c>
      <c r="D272" s="15" t="s">
        <v>345</v>
      </c>
    </row>
    <row r="273" spans="1:4" x14ac:dyDescent="0.15">
      <c r="A273" s="15" t="s">
        <v>2272</v>
      </c>
      <c r="B273" s="15" t="s">
        <v>3032</v>
      </c>
      <c r="C273" s="15" t="s">
        <v>595</v>
      </c>
      <c r="D273" s="15" t="s">
        <v>345</v>
      </c>
    </row>
    <row r="274" spans="1:4" x14ac:dyDescent="0.15">
      <c r="A274" s="15" t="s">
        <v>2275</v>
      </c>
      <c r="B274" s="15" t="s">
        <v>3032</v>
      </c>
      <c r="C274" s="15" t="s">
        <v>595</v>
      </c>
      <c r="D274" s="15" t="s">
        <v>345</v>
      </c>
    </row>
    <row r="275" spans="1:4" x14ac:dyDescent="0.15">
      <c r="A275" s="15" t="s">
        <v>2321</v>
      </c>
      <c r="B275" s="15" t="s">
        <v>3032</v>
      </c>
      <c r="C275" s="15" t="s">
        <v>595</v>
      </c>
      <c r="D275" s="15" t="s">
        <v>345</v>
      </c>
    </row>
    <row r="276" spans="1:4" x14ac:dyDescent="0.15">
      <c r="A276" s="15" t="s">
        <v>2322</v>
      </c>
      <c r="B276" s="15" t="s">
        <v>3032</v>
      </c>
      <c r="C276" s="15" t="s">
        <v>595</v>
      </c>
      <c r="D276" s="15" t="s">
        <v>345</v>
      </c>
    </row>
    <row r="277" spans="1:4" x14ac:dyDescent="0.15">
      <c r="A277" s="15" t="s">
        <v>2326</v>
      </c>
      <c r="B277" s="15" t="s">
        <v>3032</v>
      </c>
      <c r="C277" s="15" t="s">
        <v>595</v>
      </c>
      <c r="D277" s="15" t="s">
        <v>345</v>
      </c>
    </row>
    <row r="278" spans="1:4" x14ac:dyDescent="0.15">
      <c r="A278" s="15" t="s">
        <v>2327</v>
      </c>
      <c r="B278" s="15" t="s">
        <v>3032</v>
      </c>
      <c r="C278" s="15" t="s">
        <v>595</v>
      </c>
      <c r="D278" s="15" t="s">
        <v>345</v>
      </c>
    </row>
    <row r="279" spans="1:4" x14ac:dyDescent="0.15">
      <c r="A279" s="15" t="s">
        <v>2328</v>
      </c>
      <c r="B279" s="15" t="s">
        <v>3032</v>
      </c>
      <c r="C279" s="15" t="s">
        <v>595</v>
      </c>
      <c r="D279" s="15" t="s">
        <v>345</v>
      </c>
    </row>
    <row r="280" spans="1:4" x14ac:dyDescent="0.15">
      <c r="A280" s="15" t="s">
        <v>2323</v>
      </c>
      <c r="B280" s="15" t="s">
        <v>3032</v>
      </c>
      <c r="C280" s="15" t="s">
        <v>595</v>
      </c>
      <c r="D280" s="15" t="s">
        <v>353</v>
      </c>
    </row>
    <row r="281" spans="1:4" x14ac:dyDescent="0.15">
      <c r="A281" s="15" t="s">
        <v>2034</v>
      </c>
      <c r="B281" s="15" t="s">
        <v>3032</v>
      </c>
      <c r="C281" s="15" t="s">
        <v>1116</v>
      </c>
      <c r="D281" s="15" t="s">
        <v>268</v>
      </c>
    </row>
    <row r="282" spans="1:4" x14ac:dyDescent="0.15">
      <c r="A282" s="15" t="s">
        <v>2035</v>
      </c>
      <c r="B282" s="15" t="s">
        <v>3037</v>
      </c>
      <c r="C282" s="15" t="s">
        <v>1116</v>
      </c>
      <c r="D282" s="15" t="s">
        <v>268</v>
      </c>
    </row>
    <row r="283" spans="1:4" x14ac:dyDescent="0.15">
      <c r="A283" s="15" t="s">
        <v>2036</v>
      </c>
      <c r="B283" s="15" t="s">
        <v>3037</v>
      </c>
      <c r="C283" s="15" t="s">
        <v>1116</v>
      </c>
      <c r="D283" s="15" t="s">
        <v>268</v>
      </c>
    </row>
    <row r="284" spans="1:4" x14ac:dyDescent="0.15">
      <c r="A284" s="15" t="s">
        <v>2037</v>
      </c>
      <c r="B284" s="15" t="s">
        <v>3037</v>
      </c>
      <c r="C284" s="15" t="s">
        <v>1116</v>
      </c>
      <c r="D284" s="15" t="s">
        <v>268</v>
      </c>
    </row>
    <row r="285" spans="1:4" x14ac:dyDescent="0.15">
      <c r="A285" s="15" t="s">
        <v>1966</v>
      </c>
      <c r="B285" s="15" t="s">
        <v>4392</v>
      </c>
      <c r="C285" s="15" t="s">
        <v>595</v>
      </c>
      <c r="D285" s="15" t="s">
        <v>233</v>
      </c>
    </row>
    <row r="286" spans="1:4" x14ac:dyDescent="0.15">
      <c r="A286" s="15" t="s">
        <v>2110</v>
      </c>
      <c r="B286" s="15" t="s">
        <v>3032</v>
      </c>
      <c r="C286" s="15" t="s">
        <v>2111</v>
      </c>
      <c r="D286" s="15" t="s">
        <v>233</v>
      </c>
    </row>
    <row r="287" spans="1:4" x14ac:dyDescent="0.15">
      <c r="A287" s="15" t="s">
        <v>1965</v>
      </c>
      <c r="B287" s="15" t="s">
        <v>3032</v>
      </c>
      <c r="C287" s="15" t="s">
        <v>595</v>
      </c>
      <c r="D287" s="15" t="s">
        <v>233</v>
      </c>
    </row>
    <row r="288" spans="1:4" x14ac:dyDescent="0.15">
      <c r="A288" s="15" t="s">
        <v>1632</v>
      </c>
      <c r="B288" s="15" t="s">
        <v>3032</v>
      </c>
      <c r="C288" s="15" t="s">
        <v>854</v>
      </c>
      <c r="D288" s="15" t="s">
        <v>233</v>
      </c>
    </row>
    <row r="289" spans="1:4" x14ac:dyDescent="0.15">
      <c r="A289" s="15" t="s">
        <v>1633</v>
      </c>
      <c r="B289" s="15" t="s">
        <v>3032</v>
      </c>
      <c r="C289" s="15" t="s">
        <v>1628</v>
      </c>
      <c r="D289" s="15" t="s">
        <v>233</v>
      </c>
    </row>
    <row r="290" spans="1:4" x14ac:dyDescent="0.15">
      <c r="A290" s="15" t="s">
        <v>1634</v>
      </c>
      <c r="B290" s="15" t="s">
        <v>3032</v>
      </c>
      <c r="C290" s="15" t="s">
        <v>1628</v>
      </c>
      <c r="D290" s="15" t="s">
        <v>233</v>
      </c>
    </row>
    <row r="291" spans="1:4" x14ac:dyDescent="0.15">
      <c r="A291" s="15" t="s">
        <v>1635</v>
      </c>
      <c r="B291" s="15" t="s">
        <v>3032</v>
      </c>
      <c r="C291" s="15" t="s">
        <v>1631</v>
      </c>
      <c r="D291" s="15" t="s">
        <v>233</v>
      </c>
    </row>
    <row r="292" spans="1:4" x14ac:dyDescent="0.15">
      <c r="A292" s="15" t="s">
        <v>1964</v>
      </c>
      <c r="B292" s="15" t="s">
        <v>3032</v>
      </c>
      <c r="C292" s="15" t="s">
        <v>1681</v>
      </c>
      <c r="D292" s="15" t="s">
        <v>233</v>
      </c>
    </row>
    <row r="293" spans="1:4" x14ac:dyDescent="0.15">
      <c r="A293" s="15" t="s">
        <v>1967</v>
      </c>
      <c r="B293" s="15" t="s">
        <v>4393</v>
      </c>
      <c r="C293" s="15" t="s">
        <v>595</v>
      </c>
      <c r="D293" s="15" t="s">
        <v>233</v>
      </c>
    </row>
    <row r="294" spans="1:4" x14ac:dyDescent="0.15">
      <c r="A294" s="15" t="s">
        <v>1968</v>
      </c>
      <c r="B294" s="15" t="s">
        <v>4393</v>
      </c>
      <c r="C294" s="15" t="s">
        <v>595</v>
      </c>
      <c r="D294" s="15" t="s">
        <v>233</v>
      </c>
    </row>
    <row r="295" spans="1:4" x14ac:dyDescent="0.15">
      <c r="A295" s="15" t="s">
        <v>1961</v>
      </c>
      <c r="B295" s="15" t="s">
        <v>3038</v>
      </c>
      <c r="C295" s="15" t="s">
        <v>595</v>
      </c>
      <c r="D295" s="15" t="s">
        <v>233</v>
      </c>
    </row>
    <row r="296" spans="1:4" x14ac:dyDescent="0.15">
      <c r="A296" s="15" t="s">
        <v>1963</v>
      </c>
      <c r="B296" s="15" t="s">
        <v>3038</v>
      </c>
      <c r="C296" s="15" t="s">
        <v>595</v>
      </c>
      <c r="D296" s="15" t="s">
        <v>233</v>
      </c>
    </row>
    <row r="297" spans="1:4" x14ac:dyDescent="0.15">
      <c r="A297" s="15" t="s">
        <v>1962</v>
      </c>
      <c r="B297" s="15" t="s">
        <v>4394</v>
      </c>
      <c r="C297" s="15" t="s">
        <v>595</v>
      </c>
      <c r="D297" s="15" t="s">
        <v>233</v>
      </c>
    </row>
    <row r="298" spans="1:4" x14ac:dyDescent="0.15">
      <c r="A298" s="15" t="s">
        <v>1969</v>
      </c>
      <c r="B298" s="15" t="s">
        <v>4395</v>
      </c>
      <c r="C298" s="15" t="s">
        <v>595</v>
      </c>
      <c r="D298" s="15" t="s">
        <v>233</v>
      </c>
    </row>
    <row r="299" spans="1:4" x14ac:dyDescent="0.15">
      <c r="A299" s="15" t="s">
        <v>1970</v>
      </c>
      <c r="B299" s="15" t="s">
        <v>4395</v>
      </c>
      <c r="C299" s="15" t="s">
        <v>595</v>
      </c>
      <c r="D299" s="15" t="s">
        <v>233</v>
      </c>
    </row>
    <row r="300" spans="1:4" x14ac:dyDescent="0.15">
      <c r="A300" s="15" t="s">
        <v>2024</v>
      </c>
      <c r="B300" s="15" t="s">
        <v>3032</v>
      </c>
      <c r="C300" s="15" t="s">
        <v>595</v>
      </c>
      <c r="D300" s="15" t="s">
        <v>266</v>
      </c>
    </row>
    <row r="301" spans="1:4" x14ac:dyDescent="0.15">
      <c r="A301" s="15" t="s">
        <v>2026</v>
      </c>
      <c r="B301" s="15" t="s">
        <v>3032</v>
      </c>
      <c r="C301" s="15" t="s">
        <v>595</v>
      </c>
      <c r="D301" s="15" t="s">
        <v>266</v>
      </c>
    </row>
    <row r="302" spans="1:4" x14ac:dyDescent="0.15">
      <c r="A302" s="15" t="s">
        <v>930</v>
      </c>
      <c r="B302" s="15" t="s">
        <v>3035</v>
      </c>
      <c r="C302" s="15" t="s">
        <v>931</v>
      </c>
      <c r="D302" s="15" t="s">
        <v>80</v>
      </c>
    </row>
    <row r="303" spans="1:4" x14ac:dyDescent="0.15">
      <c r="A303" s="15" t="s">
        <v>936</v>
      </c>
      <c r="B303" s="15" t="s">
        <v>3035</v>
      </c>
      <c r="C303" s="15" t="s">
        <v>933</v>
      </c>
      <c r="D303" s="15" t="s">
        <v>80</v>
      </c>
    </row>
    <row r="304" spans="1:4" x14ac:dyDescent="0.15">
      <c r="A304" s="15" t="s">
        <v>932</v>
      </c>
      <c r="B304" s="15" t="s">
        <v>3035</v>
      </c>
      <c r="C304" s="15" t="s">
        <v>933</v>
      </c>
      <c r="D304" s="15" t="s">
        <v>81</v>
      </c>
    </row>
    <row r="305" spans="1:4" x14ac:dyDescent="0.15">
      <c r="A305" s="15" t="s">
        <v>934</v>
      </c>
      <c r="B305" s="15" t="s">
        <v>3035</v>
      </c>
      <c r="C305" s="15" t="s">
        <v>935</v>
      </c>
      <c r="D305" s="15" t="s">
        <v>81</v>
      </c>
    </row>
    <row r="306" spans="1:4" x14ac:dyDescent="0.15">
      <c r="A306" s="15" t="s">
        <v>2262</v>
      </c>
      <c r="B306" s="15" t="s">
        <v>3037</v>
      </c>
      <c r="C306" s="15" t="s">
        <v>595</v>
      </c>
      <c r="D306" s="15" t="s">
        <v>349</v>
      </c>
    </row>
    <row r="307" spans="1:4" x14ac:dyDescent="0.15">
      <c r="A307" s="15" t="s">
        <v>2263</v>
      </c>
      <c r="B307" s="15" t="s">
        <v>4396</v>
      </c>
      <c r="C307" s="15" t="s">
        <v>593</v>
      </c>
      <c r="D307" s="15" t="s">
        <v>349</v>
      </c>
    </row>
    <row r="308" spans="1:4" x14ac:dyDescent="0.15">
      <c r="A308" s="15" t="s">
        <v>2264</v>
      </c>
      <c r="B308" s="15" t="s">
        <v>4396</v>
      </c>
      <c r="C308" s="15" t="s">
        <v>593</v>
      </c>
      <c r="D308" s="15" t="s">
        <v>349</v>
      </c>
    </row>
    <row r="309" spans="1:4" x14ac:dyDescent="0.15">
      <c r="A309" s="15" t="s">
        <v>899</v>
      </c>
      <c r="B309" s="15" t="s">
        <v>3032</v>
      </c>
      <c r="C309" s="15" t="s">
        <v>595</v>
      </c>
      <c r="D309" s="15" t="s">
        <v>43</v>
      </c>
    </row>
    <row r="310" spans="1:4" x14ac:dyDescent="0.15">
      <c r="A310" s="15" t="s">
        <v>900</v>
      </c>
      <c r="B310" s="15" t="s">
        <v>3032</v>
      </c>
      <c r="C310" s="15" t="s">
        <v>595</v>
      </c>
      <c r="D310" s="15" t="s">
        <v>43</v>
      </c>
    </row>
    <row r="311" spans="1:4" x14ac:dyDescent="0.15">
      <c r="A311" s="15" t="s">
        <v>901</v>
      </c>
      <c r="B311" s="15" t="s">
        <v>3032</v>
      </c>
      <c r="C311" s="15" t="s">
        <v>595</v>
      </c>
      <c r="D311" s="15" t="s">
        <v>43</v>
      </c>
    </row>
    <row r="312" spans="1:4" x14ac:dyDescent="0.15">
      <c r="A312" s="15" t="s">
        <v>902</v>
      </c>
      <c r="B312" s="15" t="s">
        <v>3032</v>
      </c>
      <c r="C312" s="15" t="s">
        <v>595</v>
      </c>
      <c r="D312" s="15" t="s">
        <v>43</v>
      </c>
    </row>
    <row r="313" spans="1:4" x14ac:dyDescent="0.15">
      <c r="A313" s="15" t="s">
        <v>903</v>
      </c>
      <c r="B313" s="15" t="s">
        <v>3032</v>
      </c>
      <c r="C313" s="15" t="s">
        <v>595</v>
      </c>
      <c r="D313" s="15" t="s">
        <v>43</v>
      </c>
    </row>
    <row r="314" spans="1:4" x14ac:dyDescent="0.15">
      <c r="A314" s="15" t="s">
        <v>909</v>
      </c>
      <c r="B314" s="15" t="s">
        <v>3032</v>
      </c>
      <c r="C314" s="15" t="s">
        <v>595</v>
      </c>
      <c r="D314" s="15" t="s">
        <v>43</v>
      </c>
    </row>
    <row r="315" spans="1:4" x14ac:dyDescent="0.15">
      <c r="A315" s="15" t="s">
        <v>910</v>
      </c>
      <c r="B315" s="15" t="s">
        <v>3032</v>
      </c>
      <c r="C315" s="15" t="s">
        <v>595</v>
      </c>
      <c r="D315" s="15" t="s">
        <v>43</v>
      </c>
    </row>
    <row r="316" spans="1:4" x14ac:dyDescent="0.15">
      <c r="A316" s="15" t="s">
        <v>911</v>
      </c>
      <c r="B316" s="15" t="s">
        <v>3032</v>
      </c>
      <c r="C316" s="15" t="s">
        <v>595</v>
      </c>
      <c r="D316" s="15" t="s">
        <v>43</v>
      </c>
    </row>
    <row r="317" spans="1:4" x14ac:dyDescent="0.15">
      <c r="A317" s="15" t="s">
        <v>912</v>
      </c>
      <c r="B317" s="15" t="s">
        <v>3032</v>
      </c>
      <c r="C317" s="15" t="s">
        <v>595</v>
      </c>
      <c r="D317" s="15" t="s">
        <v>43</v>
      </c>
    </row>
    <row r="318" spans="1:4" x14ac:dyDescent="0.15">
      <c r="A318" s="15" t="s">
        <v>946</v>
      </c>
      <c r="B318" s="15" t="s">
        <v>3032</v>
      </c>
      <c r="C318" s="15" t="s">
        <v>595</v>
      </c>
      <c r="D318" s="15" t="s">
        <v>43</v>
      </c>
    </row>
    <row r="319" spans="1:4" x14ac:dyDescent="0.15">
      <c r="A319" s="15" t="s">
        <v>947</v>
      </c>
      <c r="B319" s="15" t="s">
        <v>3032</v>
      </c>
      <c r="C319" s="15" t="s">
        <v>595</v>
      </c>
      <c r="D319" s="15" t="s">
        <v>43</v>
      </c>
    </row>
    <row r="320" spans="1:4" x14ac:dyDescent="0.15">
      <c r="A320" s="15" t="s">
        <v>948</v>
      </c>
      <c r="B320" s="15" t="s">
        <v>3032</v>
      </c>
      <c r="C320" s="15" t="s">
        <v>595</v>
      </c>
      <c r="D320" s="15" t="s">
        <v>43</v>
      </c>
    </row>
    <row r="321" spans="1:4" x14ac:dyDescent="0.15">
      <c r="A321" s="15" t="s">
        <v>949</v>
      </c>
      <c r="B321" s="15" t="s">
        <v>3032</v>
      </c>
      <c r="C321" s="15" t="s">
        <v>595</v>
      </c>
      <c r="D321" s="15" t="s">
        <v>43</v>
      </c>
    </row>
    <row r="322" spans="1:4" x14ac:dyDescent="0.15">
      <c r="A322" s="15" t="s">
        <v>950</v>
      </c>
      <c r="B322" s="15" t="s">
        <v>3032</v>
      </c>
      <c r="C322" s="15" t="s">
        <v>595</v>
      </c>
      <c r="D322" s="15" t="s">
        <v>43</v>
      </c>
    </row>
    <row r="323" spans="1:4" x14ac:dyDescent="0.15">
      <c r="A323" s="15" t="s">
        <v>951</v>
      </c>
      <c r="B323" s="15" t="s">
        <v>3032</v>
      </c>
      <c r="C323" s="15" t="s">
        <v>595</v>
      </c>
      <c r="D323" s="15" t="s">
        <v>43</v>
      </c>
    </row>
    <row r="324" spans="1:4" x14ac:dyDescent="0.15">
      <c r="A324" s="15" t="s">
        <v>952</v>
      </c>
      <c r="B324" s="15" t="s">
        <v>3032</v>
      </c>
      <c r="C324" s="15" t="s">
        <v>595</v>
      </c>
      <c r="D324" s="15" t="s">
        <v>43</v>
      </c>
    </row>
    <row r="325" spans="1:4" x14ac:dyDescent="0.15">
      <c r="A325" s="15" t="s">
        <v>953</v>
      </c>
      <c r="B325" s="15" t="s">
        <v>3032</v>
      </c>
      <c r="C325" s="15" t="s">
        <v>595</v>
      </c>
      <c r="D325" s="15" t="s">
        <v>43</v>
      </c>
    </row>
    <row r="326" spans="1:4" x14ac:dyDescent="0.15">
      <c r="A326" s="15" t="s">
        <v>962</v>
      </c>
      <c r="B326" s="15" t="s">
        <v>3032</v>
      </c>
      <c r="C326" s="15" t="s">
        <v>595</v>
      </c>
      <c r="D326" s="15" t="s">
        <v>43</v>
      </c>
    </row>
    <row r="327" spans="1:4" x14ac:dyDescent="0.15">
      <c r="A327" s="15" t="s">
        <v>963</v>
      </c>
      <c r="B327" s="15" t="s">
        <v>3032</v>
      </c>
      <c r="C327" s="15" t="s">
        <v>595</v>
      </c>
      <c r="D327" s="15" t="s">
        <v>43</v>
      </c>
    </row>
    <row r="328" spans="1:4" x14ac:dyDescent="0.15">
      <c r="A328" s="15" t="s">
        <v>964</v>
      </c>
      <c r="B328" s="15" t="s">
        <v>3032</v>
      </c>
      <c r="C328" s="15" t="s">
        <v>595</v>
      </c>
      <c r="D328" s="15" t="s">
        <v>43</v>
      </c>
    </row>
    <row r="329" spans="1:4" x14ac:dyDescent="0.15">
      <c r="A329" s="15" t="s">
        <v>965</v>
      </c>
      <c r="B329" s="15" t="s">
        <v>3032</v>
      </c>
      <c r="C329" s="15" t="s">
        <v>595</v>
      </c>
      <c r="D329" s="15" t="s">
        <v>43</v>
      </c>
    </row>
    <row r="330" spans="1:4" x14ac:dyDescent="0.15">
      <c r="A330" s="15" t="s">
        <v>966</v>
      </c>
      <c r="B330" s="15" t="s">
        <v>3032</v>
      </c>
      <c r="C330" s="15" t="s">
        <v>595</v>
      </c>
      <c r="D330" s="15" t="s">
        <v>43</v>
      </c>
    </row>
    <row r="331" spans="1:4" x14ac:dyDescent="0.15">
      <c r="A331" s="15" t="s">
        <v>967</v>
      </c>
      <c r="B331" s="15" t="s">
        <v>3032</v>
      </c>
      <c r="C331" s="15" t="s">
        <v>595</v>
      </c>
      <c r="D331" s="15" t="s">
        <v>43</v>
      </c>
    </row>
    <row r="332" spans="1:4" x14ac:dyDescent="0.15">
      <c r="A332" s="15" t="s">
        <v>968</v>
      </c>
      <c r="B332" s="15" t="s">
        <v>3032</v>
      </c>
      <c r="C332" s="15" t="s">
        <v>595</v>
      </c>
      <c r="D332" s="15" t="s">
        <v>43</v>
      </c>
    </row>
    <row r="333" spans="1:4" x14ac:dyDescent="0.15">
      <c r="A333" s="15" t="s">
        <v>969</v>
      </c>
      <c r="B333" s="15" t="s">
        <v>3032</v>
      </c>
      <c r="C333" s="15" t="s">
        <v>595</v>
      </c>
      <c r="D333" s="15" t="s">
        <v>43</v>
      </c>
    </row>
    <row r="334" spans="1:4" x14ac:dyDescent="0.15">
      <c r="A334" s="15" t="s">
        <v>970</v>
      </c>
      <c r="B334" s="15" t="s">
        <v>3032</v>
      </c>
      <c r="C334" s="15" t="s">
        <v>595</v>
      </c>
      <c r="D334" s="15" t="s">
        <v>43</v>
      </c>
    </row>
    <row r="335" spans="1:4" x14ac:dyDescent="0.15">
      <c r="A335" s="15" t="s">
        <v>971</v>
      </c>
      <c r="B335" s="15" t="s">
        <v>3032</v>
      </c>
      <c r="C335" s="15" t="s">
        <v>595</v>
      </c>
      <c r="D335" s="15" t="s">
        <v>43</v>
      </c>
    </row>
    <row r="336" spans="1:4" x14ac:dyDescent="0.15">
      <c r="A336" s="15" t="s">
        <v>1276</v>
      </c>
      <c r="B336" s="15" t="s">
        <v>4372</v>
      </c>
      <c r="C336" s="15" t="s">
        <v>595</v>
      </c>
      <c r="D336" s="15" t="s">
        <v>43</v>
      </c>
    </row>
    <row r="337" spans="1:4" x14ac:dyDescent="0.15">
      <c r="A337" s="15" t="s">
        <v>1281</v>
      </c>
      <c r="B337" s="15" t="s">
        <v>4372</v>
      </c>
      <c r="C337" s="15" t="s">
        <v>595</v>
      </c>
      <c r="D337" s="15" t="s">
        <v>43</v>
      </c>
    </row>
    <row r="338" spans="1:4" x14ac:dyDescent="0.15">
      <c r="A338" s="15" t="s">
        <v>1286</v>
      </c>
      <c r="B338" s="15" t="s">
        <v>4372</v>
      </c>
      <c r="C338" s="15" t="s">
        <v>595</v>
      </c>
      <c r="D338" s="15" t="s">
        <v>43</v>
      </c>
    </row>
    <row r="339" spans="1:4" x14ac:dyDescent="0.15">
      <c r="A339" s="15" t="s">
        <v>1072</v>
      </c>
      <c r="B339" s="15" t="s">
        <v>4367</v>
      </c>
      <c r="C339" s="15" t="s">
        <v>1061</v>
      </c>
      <c r="D339" s="15" t="s">
        <v>43</v>
      </c>
    </row>
    <row r="340" spans="1:4" x14ac:dyDescent="0.15">
      <c r="A340" s="15" t="s">
        <v>1073</v>
      </c>
      <c r="B340" s="15" t="s">
        <v>4367</v>
      </c>
      <c r="C340" s="15" t="s">
        <v>1074</v>
      </c>
      <c r="D340" s="15" t="s">
        <v>43</v>
      </c>
    </row>
    <row r="341" spans="1:4" x14ac:dyDescent="0.15">
      <c r="A341" s="15" t="s">
        <v>1060</v>
      </c>
      <c r="B341" s="15" t="s">
        <v>4397</v>
      </c>
      <c r="C341" s="15" t="s">
        <v>1061</v>
      </c>
      <c r="D341" s="15" t="s">
        <v>43</v>
      </c>
    </row>
    <row r="342" spans="1:4" x14ac:dyDescent="0.15">
      <c r="A342" s="15" t="s">
        <v>1062</v>
      </c>
      <c r="B342" s="15" t="s">
        <v>4397</v>
      </c>
      <c r="C342" s="15" t="s">
        <v>1063</v>
      </c>
      <c r="D342" s="15" t="s">
        <v>43</v>
      </c>
    </row>
    <row r="343" spans="1:4" x14ac:dyDescent="0.15">
      <c r="A343" s="15" t="s">
        <v>770</v>
      </c>
      <c r="B343" s="15" t="s">
        <v>4359</v>
      </c>
      <c r="C343" s="15" t="s">
        <v>595</v>
      </c>
      <c r="D343" s="15" t="s">
        <v>43</v>
      </c>
    </row>
    <row r="344" spans="1:4" x14ac:dyDescent="0.15">
      <c r="A344" s="15" t="s">
        <v>921</v>
      </c>
      <c r="B344" s="15" t="s">
        <v>4359</v>
      </c>
      <c r="C344" s="15" t="s">
        <v>918</v>
      </c>
      <c r="D344" s="15" t="s">
        <v>43</v>
      </c>
    </row>
    <row r="345" spans="1:4" x14ac:dyDescent="0.15">
      <c r="A345" s="15" t="s">
        <v>923</v>
      </c>
      <c r="B345" s="15" t="s">
        <v>4359</v>
      </c>
      <c r="C345" s="15" t="s">
        <v>918</v>
      </c>
      <c r="D345" s="15" t="s">
        <v>43</v>
      </c>
    </row>
    <row r="346" spans="1:4" x14ac:dyDescent="0.15">
      <c r="A346" s="15" t="s">
        <v>924</v>
      </c>
      <c r="B346" s="15" t="s">
        <v>4359</v>
      </c>
      <c r="C346" s="15" t="s">
        <v>918</v>
      </c>
      <c r="D346" s="15" t="s">
        <v>43</v>
      </c>
    </row>
    <row r="347" spans="1:4" x14ac:dyDescent="0.15">
      <c r="A347" s="15" t="s">
        <v>1147</v>
      </c>
      <c r="B347" s="15" t="s">
        <v>3035</v>
      </c>
      <c r="C347" s="15" t="s">
        <v>1148</v>
      </c>
      <c r="D347" s="15" t="s">
        <v>43</v>
      </c>
    </row>
    <row r="348" spans="1:4" x14ac:dyDescent="0.15">
      <c r="A348" s="15" t="s">
        <v>1149</v>
      </c>
      <c r="B348" s="15" t="s">
        <v>3035</v>
      </c>
      <c r="C348" s="15" t="s">
        <v>1148</v>
      </c>
      <c r="D348" s="15" t="s">
        <v>43</v>
      </c>
    </row>
    <row r="349" spans="1:4" x14ac:dyDescent="0.15">
      <c r="A349" s="15" t="s">
        <v>748</v>
      </c>
      <c r="B349" s="15" t="s">
        <v>3035</v>
      </c>
      <c r="C349" s="15" t="s">
        <v>595</v>
      </c>
      <c r="D349" s="15" t="s">
        <v>43</v>
      </c>
    </row>
    <row r="350" spans="1:4" x14ac:dyDescent="0.15">
      <c r="A350" s="15" t="s">
        <v>749</v>
      </c>
      <c r="B350" s="15" t="s">
        <v>3035</v>
      </c>
      <c r="C350" s="15" t="s">
        <v>595</v>
      </c>
      <c r="D350" s="15" t="s">
        <v>43</v>
      </c>
    </row>
    <row r="351" spans="1:4" x14ac:dyDescent="0.15">
      <c r="A351" s="15" t="s">
        <v>750</v>
      </c>
      <c r="B351" s="15" t="s">
        <v>3035</v>
      </c>
      <c r="C351" s="15" t="s">
        <v>595</v>
      </c>
      <c r="D351" s="15" t="s">
        <v>43</v>
      </c>
    </row>
    <row r="352" spans="1:4" x14ac:dyDescent="0.15">
      <c r="A352" s="15" t="s">
        <v>754</v>
      </c>
      <c r="B352" s="15" t="s">
        <v>3035</v>
      </c>
      <c r="C352" s="15" t="s">
        <v>595</v>
      </c>
      <c r="D352" s="15" t="s">
        <v>43</v>
      </c>
    </row>
    <row r="353" spans="1:4" x14ac:dyDescent="0.15">
      <c r="A353" s="15" t="s">
        <v>755</v>
      </c>
      <c r="B353" s="15" t="s">
        <v>3035</v>
      </c>
      <c r="C353" s="15" t="s">
        <v>595</v>
      </c>
      <c r="D353" s="15" t="s">
        <v>43</v>
      </c>
    </row>
    <row r="354" spans="1:4" x14ac:dyDescent="0.15">
      <c r="A354" s="15" t="s">
        <v>756</v>
      </c>
      <c r="B354" s="15" t="s">
        <v>3035</v>
      </c>
      <c r="C354" s="15" t="s">
        <v>595</v>
      </c>
      <c r="D354" s="15" t="s">
        <v>43</v>
      </c>
    </row>
    <row r="355" spans="1:4" x14ac:dyDescent="0.15">
      <c r="A355" s="15" t="s">
        <v>757</v>
      </c>
      <c r="B355" s="15" t="s">
        <v>3035</v>
      </c>
      <c r="C355" s="15" t="s">
        <v>595</v>
      </c>
      <c r="D355" s="15" t="s">
        <v>43</v>
      </c>
    </row>
    <row r="356" spans="1:4" x14ac:dyDescent="0.15">
      <c r="A356" s="15" t="s">
        <v>762</v>
      </c>
      <c r="B356" s="15" t="s">
        <v>3035</v>
      </c>
      <c r="C356" s="15" t="s">
        <v>595</v>
      </c>
      <c r="D356" s="15" t="s">
        <v>43</v>
      </c>
    </row>
    <row r="357" spans="1:4" x14ac:dyDescent="0.15">
      <c r="A357" s="15" t="s">
        <v>763</v>
      </c>
      <c r="B357" s="15" t="s">
        <v>3035</v>
      </c>
      <c r="C357" s="15" t="s">
        <v>595</v>
      </c>
      <c r="D357" s="15" t="s">
        <v>43</v>
      </c>
    </row>
    <row r="358" spans="1:4" x14ac:dyDescent="0.15">
      <c r="A358" s="15" t="s">
        <v>764</v>
      </c>
      <c r="B358" s="15" t="s">
        <v>3035</v>
      </c>
      <c r="C358" s="15" t="s">
        <v>595</v>
      </c>
      <c r="D358" s="15" t="s">
        <v>43</v>
      </c>
    </row>
    <row r="359" spans="1:4" x14ac:dyDescent="0.15">
      <c r="A359" s="15" t="s">
        <v>768</v>
      </c>
      <c r="B359" s="15" t="s">
        <v>3035</v>
      </c>
      <c r="C359" s="15" t="s">
        <v>595</v>
      </c>
      <c r="D359" s="15" t="s">
        <v>43</v>
      </c>
    </row>
    <row r="360" spans="1:4" x14ac:dyDescent="0.15">
      <c r="A360" s="15" t="s">
        <v>769</v>
      </c>
      <c r="B360" s="15" t="s">
        <v>3035</v>
      </c>
      <c r="C360" s="15" t="s">
        <v>595</v>
      </c>
      <c r="D360" s="15" t="s">
        <v>43</v>
      </c>
    </row>
    <row r="361" spans="1:4" x14ac:dyDescent="0.15">
      <c r="A361" s="15" t="s">
        <v>771</v>
      </c>
      <c r="B361" s="15" t="s">
        <v>3035</v>
      </c>
      <c r="C361" s="15" t="s">
        <v>595</v>
      </c>
      <c r="D361" s="15" t="s">
        <v>43</v>
      </c>
    </row>
    <row r="362" spans="1:4" x14ac:dyDescent="0.15">
      <c r="A362" s="15" t="s">
        <v>897</v>
      </c>
      <c r="B362" s="15" t="s">
        <v>3035</v>
      </c>
      <c r="C362" s="15" t="s">
        <v>595</v>
      </c>
      <c r="D362" s="15" t="s">
        <v>43</v>
      </c>
    </row>
    <row r="363" spans="1:4" x14ac:dyDescent="0.15">
      <c r="A363" s="15" t="s">
        <v>898</v>
      </c>
      <c r="B363" s="15" t="s">
        <v>3035</v>
      </c>
      <c r="C363" s="15" t="s">
        <v>595</v>
      </c>
      <c r="D363" s="15" t="s">
        <v>43</v>
      </c>
    </row>
    <row r="364" spans="1:4" x14ac:dyDescent="0.15">
      <c r="A364" s="15" t="s">
        <v>904</v>
      </c>
      <c r="B364" s="15" t="s">
        <v>3035</v>
      </c>
      <c r="C364" s="15" t="s">
        <v>595</v>
      </c>
      <c r="D364" s="15" t="s">
        <v>43</v>
      </c>
    </row>
    <row r="365" spans="1:4" x14ac:dyDescent="0.15">
      <c r="A365" s="15" t="s">
        <v>905</v>
      </c>
      <c r="B365" s="15" t="s">
        <v>3035</v>
      </c>
      <c r="C365" s="15" t="s">
        <v>595</v>
      </c>
      <c r="D365" s="15" t="s">
        <v>43</v>
      </c>
    </row>
    <row r="366" spans="1:4" x14ac:dyDescent="0.15">
      <c r="A366" s="15" t="s">
        <v>906</v>
      </c>
      <c r="B366" s="15" t="s">
        <v>3035</v>
      </c>
      <c r="C366" s="15" t="s">
        <v>595</v>
      </c>
      <c r="D366" s="15" t="s">
        <v>43</v>
      </c>
    </row>
    <row r="367" spans="1:4" x14ac:dyDescent="0.15">
      <c r="A367" s="15" t="s">
        <v>907</v>
      </c>
      <c r="B367" s="15" t="s">
        <v>3035</v>
      </c>
      <c r="C367" s="15" t="s">
        <v>595</v>
      </c>
      <c r="D367" s="15" t="s">
        <v>43</v>
      </c>
    </row>
    <row r="368" spans="1:4" x14ac:dyDescent="0.15">
      <c r="A368" s="15" t="s">
        <v>908</v>
      </c>
      <c r="B368" s="15" t="s">
        <v>3035</v>
      </c>
      <c r="C368" s="15" t="s">
        <v>595</v>
      </c>
      <c r="D368" s="15" t="s">
        <v>43</v>
      </c>
    </row>
    <row r="369" spans="1:4" x14ac:dyDescent="0.15">
      <c r="A369" s="15" t="s">
        <v>913</v>
      </c>
      <c r="B369" s="15" t="s">
        <v>3035</v>
      </c>
      <c r="C369" s="15" t="s">
        <v>595</v>
      </c>
      <c r="D369" s="15" t="s">
        <v>43</v>
      </c>
    </row>
    <row r="370" spans="1:4" x14ac:dyDescent="0.15">
      <c r="A370" s="15" t="s">
        <v>914</v>
      </c>
      <c r="B370" s="15" t="s">
        <v>3035</v>
      </c>
      <c r="C370" s="15" t="s">
        <v>595</v>
      </c>
      <c r="D370" s="15" t="s">
        <v>43</v>
      </c>
    </row>
    <row r="371" spans="1:4" x14ac:dyDescent="0.15">
      <c r="A371" s="15" t="s">
        <v>915</v>
      </c>
      <c r="B371" s="15" t="s">
        <v>3035</v>
      </c>
      <c r="C371" s="15" t="s">
        <v>595</v>
      </c>
      <c r="D371" s="15" t="s">
        <v>43</v>
      </c>
    </row>
    <row r="372" spans="1:4" x14ac:dyDescent="0.15">
      <c r="A372" s="15" t="s">
        <v>916</v>
      </c>
      <c r="B372" s="15" t="s">
        <v>3035</v>
      </c>
      <c r="C372" s="15" t="s">
        <v>595</v>
      </c>
      <c r="D372" s="15" t="s">
        <v>43</v>
      </c>
    </row>
    <row r="373" spans="1:4" x14ac:dyDescent="0.15">
      <c r="A373" s="15" t="s">
        <v>942</v>
      </c>
      <c r="B373" s="15" t="s">
        <v>3035</v>
      </c>
      <c r="C373" s="15" t="s">
        <v>595</v>
      </c>
      <c r="D373" s="15" t="s">
        <v>43</v>
      </c>
    </row>
    <row r="374" spans="1:4" x14ac:dyDescent="0.15">
      <c r="A374" s="15" t="s">
        <v>943</v>
      </c>
      <c r="B374" s="15" t="s">
        <v>3035</v>
      </c>
      <c r="C374" s="15" t="s">
        <v>595</v>
      </c>
      <c r="D374" s="15" t="s">
        <v>43</v>
      </c>
    </row>
    <row r="375" spans="1:4" x14ac:dyDescent="0.15">
      <c r="A375" s="15" t="s">
        <v>944</v>
      </c>
      <c r="B375" s="15" t="s">
        <v>3035</v>
      </c>
      <c r="C375" s="15" t="s">
        <v>595</v>
      </c>
      <c r="D375" s="15" t="s">
        <v>43</v>
      </c>
    </row>
    <row r="376" spans="1:4" x14ac:dyDescent="0.15">
      <c r="A376" s="15" t="s">
        <v>945</v>
      </c>
      <c r="B376" s="15" t="s">
        <v>3035</v>
      </c>
      <c r="C376" s="15" t="s">
        <v>595</v>
      </c>
      <c r="D376" s="15" t="s">
        <v>43</v>
      </c>
    </row>
    <row r="377" spans="1:4" x14ac:dyDescent="0.15">
      <c r="A377" s="15" t="s">
        <v>954</v>
      </c>
      <c r="B377" s="15" t="s">
        <v>3035</v>
      </c>
      <c r="C377" s="15" t="s">
        <v>595</v>
      </c>
      <c r="D377" s="15" t="s">
        <v>43</v>
      </c>
    </row>
    <row r="378" spans="1:4" x14ac:dyDescent="0.15">
      <c r="A378" s="15" t="s">
        <v>955</v>
      </c>
      <c r="B378" s="15" t="s">
        <v>3035</v>
      </c>
      <c r="C378" s="15" t="s">
        <v>595</v>
      </c>
      <c r="D378" s="15" t="s">
        <v>43</v>
      </c>
    </row>
    <row r="379" spans="1:4" x14ac:dyDescent="0.15">
      <c r="A379" s="15" t="s">
        <v>956</v>
      </c>
      <c r="B379" s="15" t="s">
        <v>3035</v>
      </c>
      <c r="C379" s="15" t="s">
        <v>595</v>
      </c>
      <c r="D379" s="15" t="s">
        <v>43</v>
      </c>
    </row>
    <row r="380" spans="1:4" x14ac:dyDescent="0.15">
      <c r="A380" s="15" t="s">
        <v>957</v>
      </c>
      <c r="B380" s="15" t="s">
        <v>3035</v>
      </c>
      <c r="C380" s="15" t="s">
        <v>595</v>
      </c>
      <c r="D380" s="15" t="s">
        <v>43</v>
      </c>
    </row>
    <row r="381" spans="1:4" x14ac:dyDescent="0.15">
      <c r="A381" s="15" t="s">
        <v>958</v>
      </c>
      <c r="B381" s="15" t="s">
        <v>3035</v>
      </c>
      <c r="C381" s="15" t="s">
        <v>595</v>
      </c>
      <c r="D381" s="15" t="s">
        <v>43</v>
      </c>
    </row>
    <row r="382" spans="1:4" x14ac:dyDescent="0.15">
      <c r="A382" s="15" t="s">
        <v>959</v>
      </c>
      <c r="B382" s="15" t="s">
        <v>3035</v>
      </c>
      <c r="C382" s="15" t="s">
        <v>595</v>
      </c>
      <c r="D382" s="15" t="s">
        <v>43</v>
      </c>
    </row>
    <row r="383" spans="1:4" x14ac:dyDescent="0.15">
      <c r="A383" s="15" t="s">
        <v>960</v>
      </c>
      <c r="B383" s="15" t="s">
        <v>3035</v>
      </c>
      <c r="C383" s="15" t="s">
        <v>595</v>
      </c>
      <c r="D383" s="15" t="s">
        <v>43</v>
      </c>
    </row>
    <row r="384" spans="1:4" x14ac:dyDescent="0.15">
      <c r="A384" s="15" t="s">
        <v>961</v>
      </c>
      <c r="B384" s="15" t="s">
        <v>3035</v>
      </c>
      <c r="C384" s="15" t="s">
        <v>595</v>
      </c>
      <c r="D384" s="15" t="s">
        <v>43</v>
      </c>
    </row>
    <row r="385" spans="1:4" x14ac:dyDescent="0.15">
      <c r="A385" s="15" t="s">
        <v>972</v>
      </c>
      <c r="B385" s="15" t="s">
        <v>3035</v>
      </c>
      <c r="C385" s="15" t="s">
        <v>595</v>
      </c>
      <c r="D385" s="15" t="s">
        <v>43</v>
      </c>
    </row>
    <row r="386" spans="1:4" x14ac:dyDescent="0.15">
      <c r="A386" s="15" t="s">
        <v>973</v>
      </c>
      <c r="B386" s="15" t="s">
        <v>3035</v>
      </c>
      <c r="C386" s="15" t="s">
        <v>595</v>
      </c>
      <c r="D386" s="15" t="s">
        <v>43</v>
      </c>
    </row>
    <row r="387" spans="1:4" x14ac:dyDescent="0.15">
      <c r="A387" s="15" t="s">
        <v>974</v>
      </c>
      <c r="B387" s="15" t="s">
        <v>3035</v>
      </c>
      <c r="C387" s="15" t="s">
        <v>595</v>
      </c>
      <c r="D387" s="15" t="s">
        <v>43</v>
      </c>
    </row>
    <row r="388" spans="1:4" x14ac:dyDescent="0.15">
      <c r="A388" s="15" t="s">
        <v>975</v>
      </c>
      <c r="B388" s="15" t="s">
        <v>3035</v>
      </c>
      <c r="C388" s="15" t="s">
        <v>595</v>
      </c>
      <c r="D388" s="15" t="s">
        <v>43</v>
      </c>
    </row>
    <row r="389" spans="1:4" x14ac:dyDescent="0.15">
      <c r="A389" s="15" t="s">
        <v>976</v>
      </c>
      <c r="B389" s="15" t="s">
        <v>3035</v>
      </c>
      <c r="C389" s="15" t="s">
        <v>595</v>
      </c>
      <c r="D389" s="15" t="s">
        <v>43</v>
      </c>
    </row>
    <row r="390" spans="1:4" x14ac:dyDescent="0.15">
      <c r="A390" s="15" t="s">
        <v>977</v>
      </c>
      <c r="B390" s="15" t="s">
        <v>3035</v>
      </c>
      <c r="C390" s="15" t="s">
        <v>595</v>
      </c>
      <c r="D390" s="15" t="s">
        <v>43</v>
      </c>
    </row>
    <row r="391" spans="1:4" x14ac:dyDescent="0.15">
      <c r="A391" s="15" t="s">
        <v>978</v>
      </c>
      <c r="B391" s="15" t="s">
        <v>3035</v>
      </c>
      <c r="C391" s="15" t="s">
        <v>595</v>
      </c>
      <c r="D391" s="15" t="s">
        <v>43</v>
      </c>
    </row>
    <row r="392" spans="1:4" x14ac:dyDescent="0.15">
      <c r="A392" s="15" t="s">
        <v>979</v>
      </c>
      <c r="B392" s="15" t="s">
        <v>3035</v>
      </c>
      <c r="C392" s="15" t="s">
        <v>595</v>
      </c>
      <c r="D392" s="15" t="s">
        <v>43</v>
      </c>
    </row>
    <row r="393" spans="1:4" x14ac:dyDescent="0.15">
      <c r="A393" s="15" t="s">
        <v>980</v>
      </c>
      <c r="B393" s="15" t="s">
        <v>3035</v>
      </c>
      <c r="C393" s="15" t="s">
        <v>595</v>
      </c>
      <c r="D393" s="15" t="s">
        <v>43</v>
      </c>
    </row>
    <row r="394" spans="1:4" x14ac:dyDescent="0.15">
      <c r="A394" s="15" t="s">
        <v>981</v>
      </c>
      <c r="B394" s="15" t="s">
        <v>3035</v>
      </c>
      <c r="C394" s="15" t="s">
        <v>595</v>
      </c>
      <c r="D394" s="15" t="s">
        <v>43</v>
      </c>
    </row>
    <row r="395" spans="1:4" x14ac:dyDescent="0.15">
      <c r="A395" s="15" t="s">
        <v>982</v>
      </c>
      <c r="B395" s="15" t="s">
        <v>3035</v>
      </c>
      <c r="C395" s="15" t="s">
        <v>595</v>
      </c>
      <c r="D395" s="15" t="s">
        <v>43</v>
      </c>
    </row>
    <row r="396" spans="1:4" x14ac:dyDescent="0.15">
      <c r="A396" s="15" t="s">
        <v>983</v>
      </c>
      <c r="B396" s="15" t="s">
        <v>3035</v>
      </c>
      <c r="C396" s="15" t="s">
        <v>595</v>
      </c>
      <c r="D396" s="15" t="s">
        <v>43</v>
      </c>
    </row>
    <row r="397" spans="1:4" x14ac:dyDescent="0.15">
      <c r="A397" s="15" t="s">
        <v>984</v>
      </c>
      <c r="B397" s="15" t="s">
        <v>3035</v>
      </c>
      <c r="C397" s="15" t="s">
        <v>595</v>
      </c>
      <c r="D397" s="15" t="s">
        <v>43</v>
      </c>
    </row>
    <row r="398" spans="1:4" x14ac:dyDescent="0.15">
      <c r="A398" s="15" t="s">
        <v>985</v>
      </c>
      <c r="B398" s="15" t="s">
        <v>3035</v>
      </c>
      <c r="C398" s="15" t="s">
        <v>595</v>
      </c>
      <c r="D398" s="15" t="s">
        <v>43</v>
      </c>
    </row>
    <row r="399" spans="1:4" x14ac:dyDescent="0.15">
      <c r="A399" s="15" t="s">
        <v>1133</v>
      </c>
      <c r="B399" s="15" t="s">
        <v>3035</v>
      </c>
      <c r="C399" s="15" t="s">
        <v>595</v>
      </c>
      <c r="D399" s="15" t="s">
        <v>43</v>
      </c>
    </row>
    <row r="400" spans="1:4" x14ac:dyDescent="0.15">
      <c r="A400" s="15" t="s">
        <v>1134</v>
      </c>
      <c r="B400" s="15" t="s">
        <v>3035</v>
      </c>
      <c r="C400" s="15" t="s">
        <v>595</v>
      </c>
      <c r="D400" s="15" t="s">
        <v>43</v>
      </c>
    </row>
    <row r="401" spans="1:4" x14ac:dyDescent="0.15">
      <c r="A401" s="15" t="s">
        <v>1166</v>
      </c>
      <c r="B401" s="15" t="s">
        <v>3035</v>
      </c>
      <c r="C401" s="15" t="s">
        <v>595</v>
      </c>
      <c r="D401" s="15" t="s">
        <v>43</v>
      </c>
    </row>
    <row r="402" spans="1:4" x14ac:dyDescent="0.15">
      <c r="A402" s="15" t="s">
        <v>1171</v>
      </c>
      <c r="B402" s="15" t="s">
        <v>3035</v>
      </c>
      <c r="C402" s="15" t="s">
        <v>595</v>
      </c>
      <c r="D402" s="15" t="s">
        <v>43</v>
      </c>
    </row>
    <row r="403" spans="1:4" x14ac:dyDescent="0.15">
      <c r="A403" s="15" t="s">
        <v>917</v>
      </c>
      <c r="B403" s="15" t="s">
        <v>3035</v>
      </c>
      <c r="C403" s="15" t="s">
        <v>918</v>
      </c>
      <c r="D403" s="15" t="s">
        <v>43</v>
      </c>
    </row>
    <row r="404" spans="1:4" x14ac:dyDescent="0.15">
      <c r="A404" s="15" t="s">
        <v>919</v>
      </c>
      <c r="B404" s="15" t="s">
        <v>3035</v>
      </c>
      <c r="C404" s="15" t="s">
        <v>850</v>
      </c>
      <c r="D404" s="15" t="s">
        <v>43</v>
      </c>
    </row>
    <row r="405" spans="1:4" x14ac:dyDescent="0.15">
      <c r="A405" s="15" t="s">
        <v>920</v>
      </c>
      <c r="B405" s="15" t="s">
        <v>3035</v>
      </c>
      <c r="C405" s="15" t="s">
        <v>918</v>
      </c>
      <c r="D405" s="15" t="s">
        <v>43</v>
      </c>
    </row>
    <row r="406" spans="1:4" x14ac:dyDescent="0.15">
      <c r="A406" s="15" t="s">
        <v>922</v>
      </c>
      <c r="B406" s="15" t="s">
        <v>3035</v>
      </c>
      <c r="C406" s="15" t="s">
        <v>918</v>
      </c>
      <c r="D406" s="15" t="s">
        <v>43</v>
      </c>
    </row>
    <row r="407" spans="1:4" x14ac:dyDescent="0.15">
      <c r="A407" s="15" t="s">
        <v>1106</v>
      </c>
      <c r="B407" s="15" t="s">
        <v>3035</v>
      </c>
      <c r="C407" s="15" t="s">
        <v>1107</v>
      </c>
      <c r="D407" s="15" t="s">
        <v>43</v>
      </c>
    </row>
    <row r="408" spans="1:4" x14ac:dyDescent="0.15">
      <c r="A408" s="15" t="s">
        <v>1108</v>
      </c>
      <c r="B408" s="15" t="s">
        <v>3035</v>
      </c>
      <c r="C408" s="15" t="s">
        <v>1107</v>
      </c>
      <c r="D408" s="15" t="s">
        <v>43</v>
      </c>
    </row>
    <row r="409" spans="1:4" x14ac:dyDescent="0.15">
      <c r="A409" s="15" t="s">
        <v>1109</v>
      </c>
      <c r="B409" s="15" t="s">
        <v>3035</v>
      </c>
      <c r="C409" s="15" t="s">
        <v>1107</v>
      </c>
      <c r="D409" s="15" t="s">
        <v>43</v>
      </c>
    </row>
    <row r="410" spans="1:4" x14ac:dyDescent="0.15">
      <c r="A410" s="15" t="s">
        <v>1110</v>
      </c>
      <c r="B410" s="15" t="s">
        <v>3035</v>
      </c>
      <c r="C410" s="15" t="s">
        <v>1107</v>
      </c>
      <c r="D410" s="15" t="s">
        <v>43</v>
      </c>
    </row>
    <row r="411" spans="1:4" x14ac:dyDescent="0.15">
      <c r="A411" s="15" t="s">
        <v>1111</v>
      </c>
      <c r="B411" s="15" t="s">
        <v>3035</v>
      </c>
      <c r="C411" s="15" t="s">
        <v>918</v>
      </c>
      <c r="D411" s="15" t="s">
        <v>43</v>
      </c>
    </row>
    <row r="412" spans="1:4" x14ac:dyDescent="0.15">
      <c r="A412" s="15" t="s">
        <v>1112</v>
      </c>
      <c r="B412" s="15" t="s">
        <v>3035</v>
      </c>
      <c r="C412" s="15" t="s">
        <v>1107</v>
      </c>
      <c r="D412" s="15" t="s">
        <v>43</v>
      </c>
    </row>
    <row r="413" spans="1:4" x14ac:dyDescent="0.15">
      <c r="A413" s="15" t="s">
        <v>1113</v>
      </c>
      <c r="B413" s="15" t="s">
        <v>3035</v>
      </c>
      <c r="C413" s="15" t="s">
        <v>1114</v>
      </c>
      <c r="D413" s="15" t="s">
        <v>43</v>
      </c>
    </row>
    <row r="414" spans="1:4" x14ac:dyDescent="0.15">
      <c r="A414" s="15" t="s">
        <v>1135</v>
      </c>
      <c r="B414" s="15" t="s">
        <v>3035</v>
      </c>
      <c r="C414" s="15" t="s">
        <v>1136</v>
      </c>
      <c r="D414" s="15" t="s">
        <v>43</v>
      </c>
    </row>
    <row r="415" spans="1:4" x14ac:dyDescent="0.15">
      <c r="A415" s="15" t="s">
        <v>1137</v>
      </c>
      <c r="B415" s="15" t="s">
        <v>3035</v>
      </c>
      <c r="C415" s="15" t="s">
        <v>1138</v>
      </c>
      <c r="D415" s="15" t="s">
        <v>43</v>
      </c>
    </row>
    <row r="416" spans="1:4" x14ac:dyDescent="0.15">
      <c r="A416" s="15" t="s">
        <v>1139</v>
      </c>
      <c r="B416" s="15" t="s">
        <v>3035</v>
      </c>
      <c r="C416" s="15" t="s">
        <v>1140</v>
      </c>
      <c r="D416" s="15" t="s">
        <v>43</v>
      </c>
    </row>
    <row r="417" spans="1:4" x14ac:dyDescent="0.15">
      <c r="A417" s="15" t="s">
        <v>1141</v>
      </c>
      <c r="B417" s="15" t="s">
        <v>3035</v>
      </c>
      <c r="C417" s="15" t="s">
        <v>1140</v>
      </c>
      <c r="D417" s="15" t="s">
        <v>43</v>
      </c>
    </row>
    <row r="418" spans="1:4" x14ac:dyDescent="0.15">
      <c r="A418" s="15" t="s">
        <v>1142</v>
      </c>
      <c r="B418" s="15" t="s">
        <v>3035</v>
      </c>
      <c r="C418" s="15" t="s">
        <v>1143</v>
      </c>
      <c r="D418" s="15" t="s">
        <v>43</v>
      </c>
    </row>
    <row r="419" spans="1:4" x14ac:dyDescent="0.15">
      <c r="A419" s="15" t="s">
        <v>1144</v>
      </c>
      <c r="B419" s="15" t="s">
        <v>3035</v>
      </c>
      <c r="C419" s="15" t="s">
        <v>1145</v>
      </c>
      <c r="D419" s="15" t="s">
        <v>43</v>
      </c>
    </row>
    <row r="420" spans="1:4" x14ac:dyDescent="0.15">
      <c r="A420" s="15" t="s">
        <v>1146</v>
      </c>
      <c r="B420" s="15" t="s">
        <v>3035</v>
      </c>
      <c r="C420" s="15" t="s">
        <v>1143</v>
      </c>
      <c r="D420" s="15" t="s">
        <v>43</v>
      </c>
    </row>
    <row r="421" spans="1:4" x14ac:dyDescent="0.15">
      <c r="A421" s="15" t="s">
        <v>2248</v>
      </c>
      <c r="B421" s="15" t="s">
        <v>3032</v>
      </c>
      <c r="C421" s="15" t="s">
        <v>595</v>
      </c>
      <c r="D421" s="15" t="s">
        <v>347</v>
      </c>
    </row>
    <row r="422" spans="1:4" x14ac:dyDescent="0.15">
      <c r="A422" s="15" t="s">
        <v>2247</v>
      </c>
      <c r="B422" s="15" t="s">
        <v>3032</v>
      </c>
      <c r="C422" s="15" t="s">
        <v>595</v>
      </c>
      <c r="D422" s="15" t="s">
        <v>346</v>
      </c>
    </row>
    <row r="423" spans="1:4" x14ac:dyDescent="0.15">
      <c r="A423" s="15" t="s">
        <v>2673</v>
      </c>
      <c r="B423" s="15" t="s">
        <v>4398</v>
      </c>
      <c r="C423" s="15" t="s">
        <v>595</v>
      </c>
      <c r="D423" s="15" t="s">
        <v>458</v>
      </c>
    </row>
    <row r="424" spans="1:4" x14ac:dyDescent="0.15">
      <c r="A424" s="15" t="s">
        <v>1974</v>
      </c>
      <c r="B424" s="15" t="s">
        <v>4399</v>
      </c>
      <c r="C424" s="15" t="s">
        <v>595</v>
      </c>
      <c r="D424" s="15" t="s">
        <v>7</v>
      </c>
    </row>
    <row r="425" spans="1:4" x14ac:dyDescent="0.15">
      <c r="A425" s="15" t="s">
        <v>1676</v>
      </c>
      <c r="B425" s="15" t="s">
        <v>4392</v>
      </c>
      <c r="C425" s="15" t="s">
        <v>595</v>
      </c>
      <c r="D425" s="15" t="s">
        <v>7</v>
      </c>
    </row>
    <row r="426" spans="1:4" x14ac:dyDescent="0.15">
      <c r="A426" s="15" t="s">
        <v>1677</v>
      </c>
      <c r="B426" s="15" t="s">
        <v>4392</v>
      </c>
      <c r="C426" s="15" t="s">
        <v>595</v>
      </c>
      <c r="D426" s="15" t="s">
        <v>7</v>
      </c>
    </row>
    <row r="427" spans="1:4" x14ac:dyDescent="0.15">
      <c r="A427" s="15" t="s">
        <v>1678</v>
      </c>
      <c r="B427" s="15" t="s">
        <v>4392</v>
      </c>
      <c r="C427" s="15" t="s">
        <v>595</v>
      </c>
      <c r="D427" s="15" t="s">
        <v>7</v>
      </c>
    </row>
    <row r="428" spans="1:4" x14ac:dyDescent="0.15">
      <c r="A428" s="15" t="s">
        <v>1671</v>
      </c>
      <c r="B428" s="15" t="s">
        <v>4392</v>
      </c>
      <c r="C428" s="15" t="s">
        <v>1669</v>
      </c>
      <c r="D428" s="15" t="s">
        <v>7</v>
      </c>
    </row>
    <row r="429" spans="1:4" x14ac:dyDescent="0.15">
      <c r="A429" s="15" t="s">
        <v>1673</v>
      </c>
      <c r="B429" s="15" t="s">
        <v>4400</v>
      </c>
      <c r="C429" s="15" t="s">
        <v>595</v>
      </c>
      <c r="D429" s="15" t="s">
        <v>7</v>
      </c>
    </row>
    <row r="430" spans="1:4" x14ac:dyDescent="0.15">
      <c r="A430" s="15" t="s">
        <v>1674</v>
      </c>
      <c r="B430" s="15" t="s">
        <v>4400</v>
      </c>
      <c r="C430" s="15" t="s">
        <v>595</v>
      </c>
      <c r="D430" s="15" t="s">
        <v>7</v>
      </c>
    </row>
    <row r="431" spans="1:4" x14ac:dyDescent="0.15">
      <c r="A431" s="15" t="s">
        <v>1675</v>
      </c>
      <c r="B431" s="15" t="s">
        <v>4400</v>
      </c>
      <c r="C431" s="15" t="s">
        <v>595</v>
      </c>
      <c r="D431" s="15" t="s">
        <v>7</v>
      </c>
    </row>
    <row r="432" spans="1:4" x14ac:dyDescent="0.15">
      <c r="A432" s="15" t="s">
        <v>1948</v>
      </c>
      <c r="B432" s="15" t="s">
        <v>4400</v>
      </c>
      <c r="C432" s="15" t="s">
        <v>595</v>
      </c>
      <c r="D432" s="15" t="s">
        <v>7</v>
      </c>
    </row>
    <row r="433" spans="1:4" x14ac:dyDescent="0.15">
      <c r="A433" s="15" t="s">
        <v>1951</v>
      </c>
      <c r="B433" s="15" t="s">
        <v>4400</v>
      </c>
      <c r="C433" s="15" t="s">
        <v>595</v>
      </c>
      <c r="D433" s="15" t="s">
        <v>7</v>
      </c>
    </row>
    <row r="434" spans="1:4" x14ac:dyDescent="0.15">
      <c r="A434" s="15" t="s">
        <v>774</v>
      </c>
      <c r="B434" s="15" t="s">
        <v>4401</v>
      </c>
      <c r="C434" s="15" t="s">
        <v>595</v>
      </c>
      <c r="D434" s="15" t="s">
        <v>7</v>
      </c>
    </row>
    <row r="435" spans="1:4" x14ac:dyDescent="0.15">
      <c r="A435" s="15" t="s">
        <v>1472</v>
      </c>
      <c r="B435" s="15" t="s">
        <v>4401</v>
      </c>
      <c r="C435" s="15" t="s">
        <v>595</v>
      </c>
      <c r="D435" s="15" t="s">
        <v>7</v>
      </c>
    </row>
    <row r="436" spans="1:4" x14ac:dyDescent="0.15">
      <c r="A436" s="15" t="s">
        <v>1473</v>
      </c>
      <c r="B436" s="15" t="s">
        <v>4401</v>
      </c>
      <c r="C436" s="15" t="s">
        <v>595</v>
      </c>
      <c r="D436" s="15" t="s">
        <v>7</v>
      </c>
    </row>
    <row r="437" spans="1:4" x14ac:dyDescent="0.15">
      <c r="A437" s="15" t="s">
        <v>1474</v>
      </c>
      <c r="B437" s="15" t="s">
        <v>4401</v>
      </c>
      <c r="C437" s="15" t="s">
        <v>595</v>
      </c>
      <c r="D437" s="15" t="s">
        <v>7</v>
      </c>
    </row>
    <row r="438" spans="1:4" x14ac:dyDescent="0.15">
      <c r="A438" s="15" t="s">
        <v>1475</v>
      </c>
      <c r="B438" s="15" t="s">
        <v>4401</v>
      </c>
      <c r="C438" s="15" t="s">
        <v>595</v>
      </c>
      <c r="D438" s="15" t="s">
        <v>7</v>
      </c>
    </row>
    <row r="439" spans="1:4" x14ac:dyDescent="0.15">
      <c r="A439" s="15" t="s">
        <v>2108</v>
      </c>
      <c r="B439" s="15" t="s">
        <v>3032</v>
      </c>
      <c r="C439" s="15" t="s">
        <v>2109</v>
      </c>
      <c r="D439" s="15" t="s">
        <v>7</v>
      </c>
    </row>
    <row r="440" spans="1:4" x14ac:dyDescent="0.15">
      <c r="A440" s="15" t="s">
        <v>598</v>
      </c>
      <c r="B440" s="15" t="s">
        <v>3032</v>
      </c>
      <c r="C440" s="15" t="s">
        <v>595</v>
      </c>
      <c r="D440" s="15" t="s">
        <v>7</v>
      </c>
    </row>
    <row r="441" spans="1:4" x14ac:dyDescent="0.15">
      <c r="A441" s="15" t="s">
        <v>599</v>
      </c>
      <c r="B441" s="15" t="s">
        <v>3032</v>
      </c>
      <c r="C441" s="15" t="s">
        <v>595</v>
      </c>
      <c r="D441" s="15" t="s">
        <v>7</v>
      </c>
    </row>
    <row r="442" spans="1:4" x14ac:dyDescent="0.15">
      <c r="A442" s="15" t="s">
        <v>600</v>
      </c>
      <c r="B442" s="15" t="s">
        <v>3032</v>
      </c>
      <c r="C442" s="15" t="s">
        <v>595</v>
      </c>
      <c r="D442" s="15" t="s">
        <v>7</v>
      </c>
    </row>
    <row r="443" spans="1:4" x14ac:dyDescent="0.15">
      <c r="A443" s="15" t="s">
        <v>601</v>
      </c>
      <c r="B443" s="15" t="s">
        <v>3032</v>
      </c>
      <c r="C443" s="15" t="s">
        <v>595</v>
      </c>
      <c r="D443" s="15" t="s">
        <v>7</v>
      </c>
    </row>
    <row r="444" spans="1:4" x14ac:dyDescent="0.15">
      <c r="A444" s="15" t="s">
        <v>602</v>
      </c>
      <c r="B444" s="15" t="s">
        <v>3032</v>
      </c>
      <c r="C444" s="15" t="s">
        <v>595</v>
      </c>
      <c r="D444" s="15" t="s">
        <v>7</v>
      </c>
    </row>
    <row r="445" spans="1:4" x14ac:dyDescent="0.15">
      <c r="A445" s="15" t="s">
        <v>603</v>
      </c>
      <c r="B445" s="15" t="s">
        <v>3032</v>
      </c>
      <c r="C445" s="15" t="s">
        <v>595</v>
      </c>
      <c r="D445" s="15" t="s">
        <v>7</v>
      </c>
    </row>
    <row r="446" spans="1:4" x14ac:dyDescent="0.15">
      <c r="A446" s="15" t="s">
        <v>604</v>
      </c>
      <c r="B446" s="15" t="s">
        <v>3032</v>
      </c>
      <c r="C446" s="15" t="s">
        <v>595</v>
      </c>
      <c r="D446" s="15" t="s">
        <v>7</v>
      </c>
    </row>
    <row r="447" spans="1:4" x14ac:dyDescent="0.15">
      <c r="A447" s="15" t="s">
        <v>605</v>
      </c>
      <c r="B447" s="15" t="s">
        <v>3032</v>
      </c>
      <c r="C447" s="15" t="s">
        <v>595</v>
      </c>
      <c r="D447" s="15" t="s">
        <v>7</v>
      </c>
    </row>
    <row r="448" spans="1:4" x14ac:dyDescent="0.15">
      <c r="A448" s="15" t="s">
        <v>606</v>
      </c>
      <c r="B448" s="15" t="s">
        <v>3032</v>
      </c>
      <c r="C448" s="15" t="s">
        <v>595</v>
      </c>
      <c r="D448" s="15" t="s">
        <v>7</v>
      </c>
    </row>
    <row r="449" spans="1:4" x14ac:dyDescent="0.15">
      <c r="A449" s="15" t="s">
        <v>607</v>
      </c>
      <c r="B449" s="15" t="s">
        <v>3032</v>
      </c>
      <c r="C449" s="15" t="s">
        <v>595</v>
      </c>
      <c r="D449" s="15" t="s">
        <v>7</v>
      </c>
    </row>
    <row r="450" spans="1:4" x14ac:dyDescent="0.15">
      <c r="A450" s="15" t="s">
        <v>608</v>
      </c>
      <c r="B450" s="15" t="s">
        <v>3032</v>
      </c>
      <c r="C450" s="15" t="s">
        <v>595</v>
      </c>
      <c r="D450" s="15" t="s">
        <v>7</v>
      </c>
    </row>
    <row r="451" spans="1:4" x14ac:dyDescent="0.15">
      <c r="A451" s="15" t="s">
        <v>609</v>
      </c>
      <c r="B451" s="15" t="s">
        <v>3032</v>
      </c>
      <c r="C451" s="15" t="s">
        <v>595</v>
      </c>
      <c r="D451" s="15" t="s">
        <v>7</v>
      </c>
    </row>
    <row r="452" spans="1:4" x14ac:dyDescent="0.15">
      <c r="A452" s="15" t="s">
        <v>610</v>
      </c>
      <c r="B452" s="15" t="s">
        <v>3032</v>
      </c>
      <c r="C452" s="15" t="s">
        <v>595</v>
      </c>
      <c r="D452" s="15" t="s">
        <v>7</v>
      </c>
    </row>
    <row r="453" spans="1:4" x14ac:dyDescent="0.15">
      <c r="A453" s="15" t="s">
        <v>611</v>
      </c>
      <c r="B453" s="15" t="s">
        <v>3032</v>
      </c>
      <c r="C453" s="15" t="s">
        <v>595</v>
      </c>
      <c r="D453" s="15" t="s">
        <v>7</v>
      </c>
    </row>
    <row r="454" spans="1:4" x14ac:dyDescent="0.15">
      <c r="A454" s="15" t="s">
        <v>612</v>
      </c>
      <c r="B454" s="15" t="s">
        <v>3032</v>
      </c>
      <c r="C454" s="15" t="s">
        <v>595</v>
      </c>
      <c r="D454" s="15" t="s">
        <v>7</v>
      </c>
    </row>
    <row r="455" spans="1:4" x14ac:dyDescent="0.15">
      <c r="A455" s="15" t="s">
        <v>613</v>
      </c>
      <c r="B455" s="15" t="s">
        <v>3032</v>
      </c>
      <c r="C455" s="15" t="s">
        <v>595</v>
      </c>
      <c r="D455" s="15" t="s">
        <v>7</v>
      </c>
    </row>
    <row r="456" spans="1:4" x14ac:dyDescent="0.15">
      <c r="A456" s="15" t="s">
        <v>614</v>
      </c>
      <c r="B456" s="15" t="s">
        <v>3032</v>
      </c>
      <c r="C456" s="15" t="s">
        <v>595</v>
      </c>
      <c r="D456" s="15" t="s">
        <v>7</v>
      </c>
    </row>
    <row r="457" spans="1:4" x14ac:dyDescent="0.15">
      <c r="A457" s="15" t="s">
        <v>615</v>
      </c>
      <c r="B457" s="15" t="s">
        <v>3032</v>
      </c>
      <c r="C457" s="15" t="s">
        <v>595</v>
      </c>
      <c r="D457" s="15" t="s">
        <v>7</v>
      </c>
    </row>
    <row r="458" spans="1:4" x14ac:dyDescent="0.15">
      <c r="A458" s="15" t="s">
        <v>616</v>
      </c>
      <c r="B458" s="15" t="s">
        <v>3032</v>
      </c>
      <c r="C458" s="15" t="s">
        <v>595</v>
      </c>
      <c r="D458" s="15" t="s">
        <v>7</v>
      </c>
    </row>
    <row r="459" spans="1:4" x14ac:dyDescent="0.15">
      <c r="A459" s="15" t="s">
        <v>617</v>
      </c>
      <c r="B459" s="15" t="s">
        <v>3032</v>
      </c>
      <c r="C459" s="15" t="s">
        <v>595</v>
      </c>
      <c r="D459" s="15" t="s">
        <v>7</v>
      </c>
    </row>
    <row r="460" spans="1:4" x14ac:dyDescent="0.15">
      <c r="A460" s="15" t="s">
        <v>618</v>
      </c>
      <c r="B460" s="15" t="s">
        <v>3032</v>
      </c>
      <c r="C460" s="15" t="s">
        <v>595</v>
      </c>
      <c r="D460" s="15" t="s">
        <v>7</v>
      </c>
    </row>
    <row r="461" spans="1:4" x14ac:dyDescent="0.15">
      <c r="A461" s="15" t="s">
        <v>619</v>
      </c>
      <c r="B461" s="15" t="s">
        <v>3032</v>
      </c>
      <c r="C461" s="15" t="s">
        <v>595</v>
      </c>
      <c r="D461" s="15" t="s">
        <v>7</v>
      </c>
    </row>
    <row r="462" spans="1:4" x14ac:dyDescent="0.15">
      <c r="A462" s="15" t="s">
        <v>620</v>
      </c>
      <c r="B462" s="15" t="s">
        <v>3032</v>
      </c>
      <c r="C462" s="15" t="s">
        <v>595</v>
      </c>
      <c r="D462" s="15" t="s">
        <v>7</v>
      </c>
    </row>
    <row r="463" spans="1:4" x14ac:dyDescent="0.15">
      <c r="A463" s="15" t="s">
        <v>673</v>
      </c>
      <c r="B463" s="15" t="s">
        <v>3032</v>
      </c>
      <c r="C463" s="15" t="s">
        <v>595</v>
      </c>
      <c r="D463" s="15" t="s">
        <v>7</v>
      </c>
    </row>
    <row r="464" spans="1:4" x14ac:dyDescent="0.15">
      <c r="A464" s="15" t="s">
        <v>674</v>
      </c>
      <c r="B464" s="15" t="s">
        <v>3032</v>
      </c>
      <c r="C464" s="15" t="s">
        <v>595</v>
      </c>
      <c r="D464" s="15" t="s">
        <v>7</v>
      </c>
    </row>
    <row r="465" spans="1:4" x14ac:dyDescent="0.15">
      <c r="A465" s="15" t="s">
        <v>675</v>
      </c>
      <c r="B465" s="15" t="s">
        <v>3032</v>
      </c>
      <c r="C465" s="15" t="s">
        <v>595</v>
      </c>
      <c r="D465" s="15" t="s">
        <v>7</v>
      </c>
    </row>
    <row r="466" spans="1:4" x14ac:dyDescent="0.15">
      <c r="A466" s="15" t="s">
        <v>676</v>
      </c>
      <c r="B466" s="15" t="s">
        <v>3032</v>
      </c>
      <c r="C466" s="15" t="s">
        <v>595</v>
      </c>
      <c r="D466" s="15" t="s">
        <v>7</v>
      </c>
    </row>
    <row r="467" spans="1:4" x14ac:dyDescent="0.15">
      <c r="A467" s="15" t="s">
        <v>677</v>
      </c>
      <c r="B467" s="15" t="s">
        <v>3032</v>
      </c>
      <c r="C467" s="15" t="s">
        <v>595</v>
      </c>
      <c r="D467" s="15" t="s">
        <v>7</v>
      </c>
    </row>
    <row r="468" spans="1:4" x14ac:dyDescent="0.15">
      <c r="A468" s="15" t="s">
        <v>678</v>
      </c>
      <c r="B468" s="15" t="s">
        <v>3032</v>
      </c>
      <c r="C468" s="15" t="s">
        <v>595</v>
      </c>
      <c r="D468" s="15" t="s">
        <v>7</v>
      </c>
    </row>
    <row r="469" spans="1:4" x14ac:dyDescent="0.15">
      <c r="A469" s="15" t="s">
        <v>679</v>
      </c>
      <c r="B469" s="15" t="s">
        <v>3032</v>
      </c>
      <c r="C469" s="15" t="s">
        <v>595</v>
      </c>
      <c r="D469" s="15" t="s">
        <v>7</v>
      </c>
    </row>
    <row r="470" spans="1:4" x14ac:dyDescent="0.15">
      <c r="A470" s="15" t="s">
        <v>680</v>
      </c>
      <c r="B470" s="15" t="s">
        <v>3032</v>
      </c>
      <c r="C470" s="15" t="s">
        <v>595</v>
      </c>
      <c r="D470" s="15" t="s">
        <v>7</v>
      </c>
    </row>
    <row r="471" spans="1:4" x14ac:dyDescent="0.15">
      <c r="A471" s="15" t="s">
        <v>681</v>
      </c>
      <c r="B471" s="15" t="s">
        <v>3032</v>
      </c>
      <c r="C471" s="15" t="s">
        <v>595</v>
      </c>
      <c r="D471" s="15" t="s">
        <v>7</v>
      </c>
    </row>
    <row r="472" spans="1:4" x14ac:dyDescent="0.15">
      <c r="A472" s="15" t="s">
        <v>682</v>
      </c>
      <c r="B472" s="15" t="s">
        <v>3032</v>
      </c>
      <c r="C472" s="15" t="s">
        <v>595</v>
      </c>
      <c r="D472" s="15" t="s">
        <v>7</v>
      </c>
    </row>
    <row r="473" spans="1:4" x14ac:dyDescent="0.15">
      <c r="A473" s="15" t="s">
        <v>683</v>
      </c>
      <c r="B473" s="15" t="s">
        <v>3032</v>
      </c>
      <c r="C473" s="15" t="s">
        <v>595</v>
      </c>
      <c r="D473" s="15" t="s">
        <v>7</v>
      </c>
    </row>
    <row r="474" spans="1:4" x14ac:dyDescent="0.15">
      <c r="A474" s="15" t="s">
        <v>684</v>
      </c>
      <c r="B474" s="15" t="s">
        <v>3032</v>
      </c>
      <c r="C474" s="15" t="s">
        <v>595</v>
      </c>
      <c r="D474" s="15" t="s">
        <v>7</v>
      </c>
    </row>
    <row r="475" spans="1:4" x14ac:dyDescent="0.15">
      <c r="A475" s="15" t="s">
        <v>685</v>
      </c>
      <c r="B475" s="15" t="s">
        <v>3032</v>
      </c>
      <c r="C475" s="15" t="s">
        <v>595</v>
      </c>
      <c r="D475" s="15" t="s">
        <v>7</v>
      </c>
    </row>
    <row r="476" spans="1:4" x14ac:dyDescent="0.15">
      <c r="A476" s="15" t="s">
        <v>686</v>
      </c>
      <c r="B476" s="15" t="s">
        <v>3032</v>
      </c>
      <c r="C476" s="15" t="s">
        <v>595</v>
      </c>
      <c r="D476" s="15" t="s">
        <v>7</v>
      </c>
    </row>
    <row r="477" spans="1:4" x14ac:dyDescent="0.15">
      <c r="A477" s="15" t="s">
        <v>717</v>
      </c>
      <c r="B477" s="15" t="s">
        <v>3032</v>
      </c>
      <c r="C477" s="15" t="s">
        <v>595</v>
      </c>
      <c r="D477" s="15" t="s">
        <v>7</v>
      </c>
    </row>
    <row r="478" spans="1:4" x14ac:dyDescent="0.15">
      <c r="A478" s="15" t="s">
        <v>718</v>
      </c>
      <c r="B478" s="15" t="s">
        <v>3032</v>
      </c>
      <c r="C478" s="15" t="s">
        <v>595</v>
      </c>
      <c r="D478" s="15" t="s">
        <v>7</v>
      </c>
    </row>
    <row r="479" spans="1:4" x14ac:dyDescent="0.15">
      <c r="A479" s="15" t="s">
        <v>719</v>
      </c>
      <c r="B479" s="15" t="s">
        <v>3032</v>
      </c>
      <c r="C479" s="15" t="s">
        <v>595</v>
      </c>
      <c r="D479" s="15" t="s">
        <v>7</v>
      </c>
    </row>
    <row r="480" spans="1:4" x14ac:dyDescent="0.15">
      <c r="A480" s="15" t="s">
        <v>720</v>
      </c>
      <c r="B480" s="15" t="s">
        <v>3032</v>
      </c>
      <c r="C480" s="15" t="s">
        <v>595</v>
      </c>
      <c r="D480" s="15" t="s">
        <v>7</v>
      </c>
    </row>
    <row r="481" spans="1:4" x14ac:dyDescent="0.15">
      <c r="A481" s="15" t="s">
        <v>721</v>
      </c>
      <c r="B481" s="15" t="s">
        <v>3032</v>
      </c>
      <c r="C481" s="15" t="s">
        <v>595</v>
      </c>
      <c r="D481" s="15" t="s">
        <v>7</v>
      </c>
    </row>
    <row r="482" spans="1:4" x14ac:dyDescent="0.15">
      <c r="A482" s="15" t="s">
        <v>722</v>
      </c>
      <c r="B482" s="15" t="s">
        <v>3032</v>
      </c>
      <c r="C482" s="15" t="s">
        <v>595</v>
      </c>
      <c r="D482" s="15" t="s">
        <v>7</v>
      </c>
    </row>
    <row r="483" spans="1:4" x14ac:dyDescent="0.15">
      <c r="A483" s="15" t="s">
        <v>723</v>
      </c>
      <c r="B483" s="15" t="s">
        <v>3032</v>
      </c>
      <c r="C483" s="15" t="s">
        <v>595</v>
      </c>
      <c r="D483" s="15" t="s">
        <v>7</v>
      </c>
    </row>
    <row r="484" spans="1:4" x14ac:dyDescent="0.15">
      <c r="A484" s="15" t="s">
        <v>724</v>
      </c>
      <c r="B484" s="15" t="s">
        <v>3032</v>
      </c>
      <c r="C484" s="15" t="s">
        <v>595</v>
      </c>
      <c r="D484" s="15" t="s">
        <v>7</v>
      </c>
    </row>
    <row r="485" spans="1:4" x14ac:dyDescent="0.15">
      <c r="A485" s="15" t="s">
        <v>725</v>
      </c>
      <c r="B485" s="15" t="s">
        <v>3032</v>
      </c>
      <c r="C485" s="15" t="s">
        <v>595</v>
      </c>
      <c r="D485" s="15" t="s">
        <v>7</v>
      </c>
    </row>
    <row r="486" spans="1:4" x14ac:dyDescent="0.15">
      <c r="A486" s="15" t="s">
        <v>726</v>
      </c>
      <c r="B486" s="15" t="s">
        <v>3032</v>
      </c>
      <c r="C486" s="15" t="s">
        <v>595</v>
      </c>
      <c r="D486" s="15" t="s">
        <v>7</v>
      </c>
    </row>
    <row r="487" spans="1:4" x14ac:dyDescent="0.15">
      <c r="A487" s="15" t="s">
        <v>727</v>
      </c>
      <c r="B487" s="15" t="s">
        <v>3032</v>
      </c>
      <c r="C487" s="15" t="s">
        <v>595</v>
      </c>
      <c r="D487" s="15" t="s">
        <v>7</v>
      </c>
    </row>
    <row r="488" spans="1:4" x14ac:dyDescent="0.15">
      <c r="A488" s="15" t="s">
        <v>735</v>
      </c>
      <c r="B488" s="15" t="s">
        <v>3032</v>
      </c>
      <c r="C488" s="15" t="s">
        <v>595</v>
      </c>
      <c r="D488" s="15" t="s">
        <v>7</v>
      </c>
    </row>
    <row r="489" spans="1:4" x14ac:dyDescent="0.15">
      <c r="A489" s="15" t="s">
        <v>751</v>
      </c>
      <c r="B489" s="15" t="s">
        <v>3032</v>
      </c>
      <c r="C489" s="15" t="s">
        <v>595</v>
      </c>
      <c r="D489" s="15" t="s">
        <v>7</v>
      </c>
    </row>
    <row r="490" spans="1:4" x14ac:dyDescent="0.15">
      <c r="A490" s="15" t="s">
        <v>752</v>
      </c>
      <c r="B490" s="15" t="s">
        <v>3032</v>
      </c>
      <c r="C490" s="15" t="s">
        <v>595</v>
      </c>
      <c r="D490" s="15" t="s">
        <v>7</v>
      </c>
    </row>
    <row r="491" spans="1:4" x14ac:dyDescent="0.15">
      <c r="A491" s="15" t="s">
        <v>753</v>
      </c>
      <c r="B491" s="15" t="s">
        <v>3032</v>
      </c>
      <c r="C491" s="15" t="s">
        <v>595</v>
      </c>
      <c r="D491" s="15" t="s">
        <v>7</v>
      </c>
    </row>
    <row r="492" spans="1:4" x14ac:dyDescent="0.15">
      <c r="A492" s="15" t="s">
        <v>758</v>
      </c>
      <c r="B492" s="15" t="s">
        <v>3032</v>
      </c>
      <c r="C492" s="15" t="s">
        <v>595</v>
      </c>
      <c r="D492" s="15" t="s">
        <v>7</v>
      </c>
    </row>
    <row r="493" spans="1:4" x14ac:dyDescent="0.15">
      <c r="A493" s="15" t="s">
        <v>759</v>
      </c>
      <c r="B493" s="15" t="s">
        <v>3032</v>
      </c>
      <c r="C493" s="15" t="s">
        <v>595</v>
      </c>
      <c r="D493" s="15" t="s">
        <v>7</v>
      </c>
    </row>
    <row r="494" spans="1:4" x14ac:dyDescent="0.15">
      <c r="A494" s="15" t="s">
        <v>760</v>
      </c>
      <c r="B494" s="15" t="s">
        <v>3032</v>
      </c>
      <c r="C494" s="15" t="s">
        <v>595</v>
      </c>
      <c r="D494" s="15" t="s">
        <v>7</v>
      </c>
    </row>
    <row r="495" spans="1:4" x14ac:dyDescent="0.15">
      <c r="A495" s="15" t="s">
        <v>761</v>
      </c>
      <c r="B495" s="15" t="s">
        <v>3032</v>
      </c>
      <c r="C495" s="15" t="s">
        <v>595</v>
      </c>
      <c r="D495" s="15" t="s">
        <v>7</v>
      </c>
    </row>
    <row r="496" spans="1:4" x14ac:dyDescent="0.15">
      <c r="A496" s="15" t="s">
        <v>765</v>
      </c>
      <c r="B496" s="15" t="s">
        <v>3032</v>
      </c>
      <c r="C496" s="15" t="s">
        <v>595</v>
      </c>
      <c r="D496" s="15" t="s">
        <v>7</v>
      </c>
    </row>
    <row r="497" spans="1:4" x14ac:dyDescent="0.15">
      <c r="A497" s="15" t="s">
        <v>766</v>
      </c>
      <c r="B497" s="15" t="s">
        <v>3032</v>
      </c>
      <c r="C497" s="15" t="s">
        <v>595</v>
      </c>
      <c r="D497" s="15" t="s">
        <v>7</v>
      </c>
    </row>
    <row r="498" spans="1:4" x14ac:dyDescent="0.15">
      <c r="A498" s="15" t="s">
        <v>767</v>
      </c>
      <c r="B498" s="15" t="s">
        <v>3032</v>
      </c>
      <c r="C498" s="15" t="s">
        <v>595</v>
      </c>
      <c r="D498" s="15" t="s">
        <v>7</v>
      </c>
    </row>
    <row r="499" spans="1:4" x14ac:dyDescent="0.15">
      <c r="A499" s="15" t="s">
        <v>772</v>
      </c>
      <c r="B499" s="15" t="s">
        <v>3032</v>
      </c>
      <c r="C499" s="15" t="s">
        <v>595</v>
      </c>
      <c r="D499" s="15" t="s">
        <v>7</v>
      </c>
    </row>
    <row r="500" spans="1:4" x14ac:dyDescent="0.15">
      <c r="A500" s="15" t="s">
        <v>773</v>
      </c>
      <c r="B500" s="15" t="s">
        <v>3032</v>
      </c>
      <c r="C500" s="15" t="s">
        <v>595</v>
      </c>
      <c r="D500" s="15" t="s">
        <v>7</v>
      </c>
    </row>
    <row r="501" spans="1:4" x14ac:dyDescent="0.15">
      <c r="A501" s="15" t="s">
        <v>775</v>
      </c>
      <c r="B501" s="15" t="s">
        <v>3032</v>
      </c>
      <c r="C501" s="15" t="s">
        <v>595</v>
      </c>
      <c r="D501" s="15" t="s">
        <v>7</v>
      </c>
    </row>
    <row r="502" spans="1:4" x14ac:dyDescent="0.15">
      <c r="A502" s="15" t="s">
        <v>779</v>
      </c>
      <c r="B502" s="15" t="s">
        <v>3032</v>
      </c>
      <c r="C502" s="15" t="s">
        <v>595</v>
      </c>
      <c r="D502" s="15" t="s">
        <v>7</v>
      </c>
    </row>
    <row r="503" spans="1:4" x14ac:dyDescent="0.15">
      <c r="A503" s="15" t="s">
        <v>780</v>
      </c>
      <c r="B503" s="15" t="s">
        <v>3032</v>
      </c>
      <c r="C503" s="15" t="s">
        <v>595</v>
      </c>
      <c r="D503" s="15" t="s">
        <v>7</v>
      </c>
    </row>
    <row r="504" spans="1:4" x14ac:dyDescent="0.15">
      <c r="A504" s="15" t="s">
        <v>875</v>
      </c>
      <c r="B504" s="15" t="s">
        <v>3032</v>
      </c>
      <c r="C504" s="15" t="s">
        <v>595</v>
      </c>
      <c r="D504" s="15" t="s">
        <v>7</v>
      </c>
    </row>
    <row r="505" spans="1:4" x14ac:dyDescent="0.15">
      <c r="A505" s="15" t="s">
        <v>876</v>
      </c>
      <c r="B505" s="15" t="s">
        <v>3032</v>
      </c>
      <c r="C505" s="15" t="s">
        <v>595</v>
      </c>
      <c r="D505" s="15" t="s">
        <v>7</v>
      </c>
    </row>
    <row r="506" spans="1:4" x14ac:dyDescent="0.15">
      <c r="A506" s="15" t="s">
        <v>1442</v>
      </c>
      <c r="B506" s="15" t="s">
        <v>3032</v>
      </c>
      <c r="C506" s="15" t="s">
        <v>595</v>
      </c>
      <c r="D506" s="15" t="s">
        <v>7</v>
      </c>
    </row>
    <row r="507" spans="1:4" x14ac:dyDescent="0.15">
      <c r="A507" s="15" t="s">
        <v>1443</v>
      </c>
      <c r="B507" s="15" t="s">
        <v>3032</v>
      </c>
      <c r="C507" s="15" t="s">
        <v>595</v>
      </c>
      <c r="D507" s="15" t="s">
        <v>7</v>
      </c>
    </row>
    <row r="508" spans="1:4" x14ac:dyDescent="0.15">
      <c r="A508" s="15" t="s">
        <v>1444</v>
      </c>
      <c r="B508" s="15" t="s">
        <v>3032</v>
      </c>
      <c r="C508" s="15" t="s">
        <v>595</v>
      </c>
      <c r="D508" s="15" t="s">
        <v>7</v>
      </c>
    </row>
    <row r="509" spans="1:4" x14ac:dyDescent="0.15">
      <c r="A509" s="15" t="s">
        <v>1445</v>
      </c>
      <c r="B509" s="15" t="s">
        <v>3032</v>
      </c>
      <c r="C509" s="15" t="s">
        <v>595</v>
      </c>
      <c r="D509" s="15" t="s">
        <v>7</v>
      </c>
    </row>
    <row r="510" spans="1:4" x14ac:dyDescent="0.15">
      <c r="A510" s="15" t="s">
        <v>1467</v>
      </c>
      <c r="B510" s="15" t="s">
        <v>3032</v>
      </c>
      <c r="C510" s="15" t="s">
        <v>595</v>
      </c>
      <c r="D510" s="15" t="s">
        <v>7</v>
      </c>
    </row>
    <row r="511" spans="1:4" x14ac:dyDescent="0.15">
      <c r="A511" s="15" t="s">
        <v>1468</v>
      </c>
      <c r="B511" s="15" t="s">
        <v>3032</v>
      </c>
      <c r="C511" s="15" t="s">
        <v>595</v>
      </c>
      <c r="D511" s="15" t="s">
        <v>7</v>
      </c>
    </row>
    <row r="512" spans="1:4" x14ac:dyDescent="0.15">
      <c r="A512" s="15" t="s">
        <v>1469</v>
      </c>
      <c r="B512" s="15" t="s">
        <v>3032</v>
      </c>
      <c r="C512" s="15" t="s">
        <v>595</v>
      </c>
      <c r="D512" s="15" t="s">
        <v>7</v>
      </c>
    </row>
    <row r="513" spans="1:4" x14ac:dyDescent="0.15">
      <c r="A513" s="15" t="s">
        <v>1470</v>
      </c>
      <c r="B513" s="15" t="s">
        <v>3032</v>
      </c>
      <c r="C513" s="15" t="s">
        <v>595</v>
      </c>
      <c r="D513" s="15" t="s">
        <v>7</v>
      </c>
    </row>
    <row r="514" spans="1:4" x14ac:dyDescent="0.15">
      <c r="A514" s="15" t="s">
        <v>1471</v>
      </c>
      <c r="B514" s="15" t="s">
        <v>3032</v>
      </c>
      <c r="C514" s="15" t="s">
        <v>595</v>
      </c>
      <c r="D514" s="15" t="s">
        <v>7</v>
      </c>
    </row>
    <row r="515" spans="1:4" x14ac:dyDescent="0.15">
      <c r="A515" s="15" t="s">
        <v>1651</v>
      </c>
      <c r="B515" s="15" t="s">
        <v>3032</v>
      </c>
      <c r="C515" s="15" t="s">
        <v>595</v>
      </c>
      <c r="D515" s="15" t="s">
        <v>7</v>
      </c>
    </row>
    <row r="516" spans="1:4" x14ac:dyDescent="0.15">
      <c r="A516" s="15" t="s">
        <v>1652</v>
      </c>
      <c r="B516" s="15" t="s">
        <v>3032</v>
      </c>
      <c r="C516" s="15" t="s">
        <v>595</v>
      </c>
      <c r="D516" s="15" t="s">
        <v>7</v>
      </c>
    </row>
    <row r="517" spans="1:4" x14ac:dyDescent="0.15">
      <c r="A517" s="15" t="s">
        <v>1656</v>
      </c>
      <c r="B517" s="15" t="s">
        <v>3032</v>
      </c>
      <c r="C517" s="15" t="s">
        <v>595</v>
      </c>
      <c r="D517" s="15" t="s">
        <v>7</v>
      </c>
    </row>
    <row r="518" spans="1:4" x14ac:dyDescent="0.15">
      <c r="A518" s="15" t="s">
        <v>1657</v>
      </c>
      <c r="B518" s="15" t="s">
        <v>3032</v>
      </c>
      <c r="C518" s="15" t="s">
        <v>595</v>
      </c>
      <c r="D518" s="15" t="s">
        <v>7</v>
      </c>
    </row>
    <row r="519" spans="1:4" x14ac:dyDescent="0.15">
      <c r="A519" s="15" t="s">
        <v>1660</v>
      </c>
      <c r="B519" s="15" t="s">
        <v>3032</v>
      </c>
      <c r="C519" s="15" t="s">
        <v>595</v>
      </c>
      <c r="D519" s="15" t="s">
        <v>7</v>
      </c>
    </row>
    <row r="520" spans="1:4" x14ac:dyDescent="0.15">
      <c r="A520" s="15" t="s">
        <v>1661</v>
      </c>
      <c r="B520" s="15" t="s">
        <v>3032</v>
      </c>
      <c r="C520" s="15" t="s">
        <v>595</v>
      </c>
      <c r="D520" s="15" t="s">
        <v>7</v>
      </c>
    </row>
    <row r="521" spans="1:4" x14ac:dyDescent="0.15">
      <c r="A521" s="15" t="s">
        <v>1662</v>
      </c>
      <c r="B521" s="15" t="s">
        <v>3032</v>
      </c>
      <c r="C521" s="15" t="s">
        <v>595</v>
      </c>
      <c r="D521" s="15" t="s">
        <v>7</v>
      </c>
    </row>
    <row r="522" spans="1:4" x14ac:dyDescent="0.15">
      <c r="A522" s="15" t="s">
        <v>1663</v>
      </c>
      <c r="B522" s="15" t="s">
        <v>3032</v>
      </c>
      <c r="C522" s="15" t="s">
        <v>595</v>
      </c>
      <c r="D522" s="15" t="s">
        <v>7</v>
      </c>
    </row>
    <row r="523" spans="1:4" x14ac:dyDescent="0.15">
      <c r="A523" s="15" t="s">
        <v>1666</v>
      </c>
      <c r="B523" s="15" t="s">
        <v>3032</v>
      </c>
      <c r="C523" s="15" t="s">
        <v>595</v>
      </c>
      <c r="D523" s="15" t="s">
        <v>7</v>
      </c>
    </row>
    <row r="524" spans="1:4" x14ac:dyDescent="0.15">
      <c r="A524" s="15" t="s">
        <v>1667</v>
      </c>
      <c r="B524" s="15" t="s">
        <v>3032</v>
      </c>
      <c r="C524" s="15" t="s">
        <v>595</v>
      </c>
      <c r="D524" s="15" t="s">
        <v>7</v>
      </c>
    </row>
    <row r="525" spans="1:4" x14ac:dyDescent="0.15">
      <c r="A525" s="15" t="s">
        <v>1670</v>
      </c>
      <c r="B525" s="15" t="s">
        <v>3032</v>
      </c>
      <c r="C525" s="15" t="s">
        <v>595</v>
      </c>
      <c r="D525" s="15" t="s">
        <v>7</v>
      </c>
    </row>
    <row r="526" spans="1:4" x14ac:dyDescent="0.15">
      <c r="A526" s="15" t="s">
        <v>1672</v>
      </c>
      <c r="B526" s="15" t="s">
        <v>3032</v>
      </c>
      <c r="C526" s="15" t="s">
        <v>595</v>
      </c>
      <c r="D526" s="15" t="s">
        <v>7</v>
      </c>
    </row>
    <row r="527" spans="1:4" x14ac:dyDescent="0.15">
      <c r="A527" s="15" t="s">
        <v>1693</v>
      </c>
      <c r="B527" s="15" t="s">
        <v>3032</v>
      </c>
      <c r="C527" s="15" t="s">
        <v>595</v>
      </c>
      <c r="D527" s="15" t="s">
        <v>7</v>
      </c>
    </row>
    <row r="528" spans="1:4" x14ac:dyDescent="0.15">
      <c r="A528" s="15" t="s">
        <v>1694</v>
      </c>
      <c r="B528" s="15" t="s">
        <v>3032</v>
      </c>
      <c r="C528" s="15" t="s">
        <v>595</v>
      </c>
      <c r="D528" s="15" t="s">
        <v>7</v>
      </c>
    </row>
    <row r="529" spans="1:4" x14ac:dyDescent="0.15">
      <c r="A529" s="15" t="s">
        <v>1695</v>
      </c>
      <c r="B529" s="15" t="s">
        <v>3032</v>
      </c>
      <c r="C529" s="15" t="s">
        <v>595</v>
      </c>
      <c r="D529" s="15" t="s">
        <v>7</v>
      </c>
    </row>
    <row r="530" spans="1:4" x14ac:dyDescent="0.15">
      <c r="A530" s="15" t="s">
        <v>1696</v>
      </c>
      <c r="B530" s="15" t="s">
        <v>3032</v>
      </c>
      <c r="C530" s="15" t="s">
        <v>595</v>
      </c>
      <c r="D530" s="15" t="s">
        <v>7</v>
      </c>
    </row>
    <row r="531" spans="1:4" x14ac:dyDescent="0.15">
      <c r="A531" s="15" t="s">
        <v>1709</v>
      </c>
      <c r="B531" s="15" t="s">
        <v>3032</v>
      </c>
      <c r="C531" s="15" t="s">
        <v>595</v>
      </c>
      <c r="D531" s="15" t="s">
        <v>7</v>
      </c>
    </row>
    <row r="532" spans="1:4" x14ac:dyDescent="0.15">
      <c r="A532" s="15" t="s">
        <v>1953</v>
      </c>
      <c r="B532" s="15" t="s">
        <v>3032</v>
      </c>
      <c r="C532" s="15" t="s">
        <v>595</v>
      </c>
      <c r="D532" s="15" t="s">
        <v>7</v>
      </c>
    </row>
    <row r="533" spans="1:4" x14ac:dyDescent="0.15">
      <c r="A533" s="15" t="s">
        <v>1954</v>
      </c>
      <c r="B533" s="15" t="s">
        <v>3032</v>
      </c>
      <c r="C533" s="15" t="s">
        <v>595</v>
      </c>
      <c r="D533" s="15" t="s">
        <v>7</v>
      </c>
    </row>
    <row r="534" spans="1:4" x14ac:dyDescent="0.15">
      <c r="A534" s="15" t="s">
        <v>1959</v>
      </c>
      <c r="B534" s="15" t="s">
        <v>3032</v>
      </c>
      <c r="C534" s="15" t="s">
        <v>595</v>
      </c>
      <c r="D534" s="15" t="s">
        <v>7</v>
      </c>
    </row>
    <row r="535" spans="1:4" x14ac:dyDescent="0.15">
      <c r="A535" s="15" t="s">
        <v>1971</v>
      </c>
      <c r="B535" s="15" t="s">
        <v>3032</v>
      </c>
      <c r="C535" s="15" t="s">
        <v>595</v>
      </c>
      <c r="D535" s="15" t="s">
        <v>7</v>
      </c>
    </row>
    <row r="536" spans="1:4" x14ac:dyDescent="0.15">
      <c r="A536" s="15" t="s">
        <v>1972</v>
      </c>
      <c r="B536" s="15" t="s">
        <v>3032</v>
      </c>
      <c r="C536" s="15" t="s">
        <v>595</v>
      </c>
      <c r="D536" s="15" t="s">
        <v>7</v>
      </c>
    </row>
    <row r="537" spans="1:4" x14ac:dyDescent="0.15">
      <c r="A537" s="15" t="s">
        <v>1979</v>
      </c>
      <c r="B537" s="15" t="s">
        <v>3032</v>
      </c>
      <c r="C537" s="15" t="s">
        <v>595</v>
      </c>
      <c r="D537" s="15" t="s">
        <v>7</v>
      </c>
    </row>
    <row r="538" spans="1:4" x14ac:dyDescent="0.15">
      <c r="A538" s="15" t="s">
        <v>1980</v>
      </c>
      <c r="B538" s="15" t="s">
        <v>3032</v>
      </c>
      <c r="C538" s="15" t="s">
        <v>595</v>
      </c>
      <c r="D538" s="15" t="s">
        <v>7</v>
      </c>
    </row>
    <row r="539" spans="1:4" x14ac:dyDescent="0.15">
      <c r="A539" s="15" t="s">
        <v>2025</v>
      </c>
      <c r="B539" s="15" t="s">
        <v>3032</v>
      </c>
      <c r="C539" s="15" t="s">
        <v>595</v>
      </c>
      <c r="D539" s="15" t="s">
        <v>7</v>
      </c>
    </row>
    <row r="540" spans="1:4" x14ac:dyDescent="0.15">
      <c r="A540" s="15" t="s">
        <v>2027</v>
      </c>
      <c r="B540" s="15" t="s">
        <v>3032</v>
      </c>
      <c r="C540" s="15" t="s">
        <v>595</v>
      </c>
      <c r="D540" s="15" t="s">
        <v>7</v>
      </c>
    </row>
    <row r="541" spans="1:4" x14ac:dyDescent="0.15">
      <c r="A541" s="15" t="s">
        <v>2038</v>
      </c>
      <c r="B541" s="15" t="s">
        <v>3032</v>
      </c>
      <c r="C541" s="15" t="s">
        <v>595</v>
      </c>
      <c r="D541" s="15" t="s">
        <v>7</v>
      </c>
    </row>
    <row r="542" spans="1:4" x14ac:dyDescent="0.15">
      <c r="A542" s="15" t="s">
        <v>2039</v>
      </c>
      <c r="B542" s="15" t="s">
        <v>3032</v>
      </c>
      <c r="C542" s="15" t="s">
        <v>595</v>
      </c>
      <c r="D542" s="15" t="s">
        <v>7</v>
      </c>
    </row>
    <row r="543" spans="1:4" x14ac:dyDescent="0.15">
      <c r="A543" s="15" t="s">
        <v>2040</v>
      </c>
      <c r="B543" s="15" t="s">
        <v>3032</v>
      </c>
      <c r="C543" s="15" t="s">
        <v>595</v>
      </c>
      <c r="D543" s="15" t="s">
        <v>7</v>
      </c>
    </row>
    <row r="544" spans="1:4" x14ac:dyDescent="0.15">
      <c r="A544" s="15" t="s">
        <v>2041</v>
      </c>
      <c r="B544" s="15" t="s">
        <v>3032</v>
      </c>
      <c r="C544" s="15" t="s">
        <v>595</v>
      </c>
      <c r="D544" s="15" t="s">
        <v>7</v>
      </c>
    </row>
    <row r="545" spans="1:4" x14ac:dyDescent="0.15">
      <c r="A545" s="15" t="s">
        <v>2042</v>
      </c>
      <c r="B545" s="15" t="s">
        <v>3032</v>
      </c>
      <c r="C545" s="15" t="s">
        <v>595</v>
      </c>
      <c r="D545" s="15" t="s">
        <v>7</v>
      </c>
    </row>
    <row r="546" spans="1:4" x14ac:dyDescent="0.15">
      <c r="A546" s="15" t="s">
        <v>2043</v>
      </c>
      <c r="B546" s="15" t="s">
        <v>3032</v>
      </c>
      <c r="C546" s="15" t="s">
        <v>595</v>
      </c>
      <c r="D546" s="15" t="s">
        <v>7</v>
      </c>
    </row>
    <row r="547" spans="1:4" x14ac:dyDescent="0.15">
      <c r="A547" s="15" t="s">
        <v>2044</v>
      </c>
      <c r="B547" s="15" t="s">
        <v>3032</v>
      </c>
      <c r="C547" s="15" t="s">
        <v>595</v>
      </c>
      <c r="D547" s="15" t="s">
        <v>7</v>
      </c>
    </row>
    <row r="548" spans="1:4" x14ac:dyDescent="0.15">
      <c r="A548" s="15" t="s">
        <v>2045</v>
      </c>
      <c r="B548" s="15" t="s">
        <v>3032</v>
      </c>
      <c r="C548" s="15" t="s">
        <v>595</v>
      </c>
      <c r="D548" s="15" t="s">
        <v>7</v>
      </c>
    </row>
    <row r="549" spans="1:4" x14ac:dyDescent="0.15">
      <c r="A549" s="15" t="s">
        <v>2046</v>
      </c>
      <c r="B549" s="15" t="s">
        <v>3032</v>
      </c>
      <c r="C549" s="15" t="s">
        <v>595</v>
      </c>
      <c r="D549" s="15" t="s">
        <v>7</v>
      </c>
    </row>
    <row r="550" spans="1:4" x14ac:dyDescent="0.15">
      <c r="A550" s="15" t="s">
        <v>2047</v>
      </c>
      <c r="B550" s="15" t="s">
        <v>3032</v>
      </c>
      <c r="C550" s="15" t="s">
        <v>595</v>
      </c>
      <c r="D550" s="15" t="s">
        <v>7</v>
      </c>
    </row>
    <row r="551" spans="1:4" x14ac:dyDescent="0.15">
      <c r="A551" s="15" t="s">
        <v>2048</v>
      </c>
      <c r="B551" s="15" t="s">
        <v>3032</v>
      </c>
      <c r="C551" s="15" t="s">
        <v>595</v>
      </c>
      <c r="D551" s="15" t="s">
        <v>7</v>
      </c>
    </row>
    <row r="552" spans="1:4" x14ac:dyDescent="0.15">
      <c r="A552" s="15" t="s">
        <v>2049</v>
      </c>
      <c r="B552" s="15" t="s">
        <v>3032</v>
      </c>
      <c r="C552" s="15" t="s">
        <v>595</v>
      </c>
      <c r="D552" s="15" t="s">
        <v>7</v>
      </c>
    </row>
    <row r="553" spans="1:4" x14ac:dyDescent="0.15">
      <c r="A553" s="15" t="s">
        <v>2050</v>
      </c>
      <c r="B553" s="15" t="s">
        <v>3032</v>
      </c>
      <c r="C553" s="15" t="s">
        <v>595</v>
      </c>
      <c r="D553" s="15" t="s">
        <v>7</v>
      </c>
    </row>
    <row r="554" spans="1:4" x14ac:dyDescent="0.15">
      <c r="A554" s="15" t="s">
        <v>2051</v>
      </c>
      <c r="B554" s="15" t="s">
        <v>3032</v>
      </c>
      <c r="C554" s="15" t="s">
        <v>595</v>
      </c>
      <c r="D554" s="15" t="s">
        <v>7</v>
      </c>
    </row>
    <row r="555" spans="1:4" x14ac:dyDescent="0.15">
      <c r="A555" s="15" t="s">
        <v>2278</v>
      </c>
      <c r="B555" s="15" t="s">
        <v>3032</v>
      </c>
      <c r="C555" s="15" t="s">
        <v>595</v>
      </c>
      <c r="D555" s="15" t="s">
        <v>7</v>
      </c>
    </row>
    <row r="556" spans="1:4" x14ac:dyDescent="0.15">
      <c r="A556" s="15" t="s">
        <v>2279</v>
      </c>
      <c r="B556" s="15" t="s">
        <v>3032</v>
      </c>
      <c r="C556" s="15" t="s">
        <v>595</v>
      </c>
      <c r="D556" s="15" t="s">
        <v>7</v>
      </c>
    </row>
    <row r="557" spans="1:4" x14ac:dyDescent="0.15">
      <c r="A557" s="15" t="s">
        <v>2280</v>
      </c>
      <c r="B557" s="15" t="s">
        <v>3032</v>
      </c>
      <c r="C557" s="15" t="s">
        <v>595</v>
      </c>
      <c r="D557" s="15" t="s">
        <v>7</v>
      </c>
    </row>
    <row r="558" spans="1:4" x14ac:dyDescent="0.15">
      <c r="A558" s="15" t="s">
        <v>2281</v>
      </c>
      <c r="B558" s="15" t="s">
        <v>3032</v>
      </c>
      <c r="C558" s="15" t="s">
        <v>595</v>
      </c>
      <c r="D558" s="15" t="s">
        <v>7</v>
      </c>
    </row>
    <row r="559" spans="1:4" x14ac:dyDescent="0.15">
      <c r="A559" s="15" t="s">
        <v>2282</v>
      </c>
      <c r="B559" s="15" t="s">
        <v>3032</v>
      </c>
      <c r="C559" s="15" t="s">
        <v>595</v>
      </c>
      <c r="D559" s="15" t="s">
        <v>7</v>
      </c>
    </row>
    <row r="560" spans="1:4" x14ac:dyDescent="0.15">
      <c r="A560" s="15" t="s">
        <v>2285</v>
      </c>
      <c r="B560" s="15" t="s">
        <v>3032</v>
      </c>
      <c r="C560" s="15" t="s">
        <v>595</v>
      </c>
      <c r="D560" s="15" t="s">
        <v>7</v>
      </c>
    </row>
    <row r="561" spans="1:4" x14ac:dyDescent="0.15">
      <c r="A561" s="15" t="s">
        <v>2286</v>
      </c>
      <c r="B561" s="15" t="s">
        <v>3032</v>
      </c>
      <c r="C561" s="15" t="s">
        <v>595</v>
      </c>
      <c r="D561" s="15" t="s">
        <v>7</v>
      </c>
    </row>
    <row r="562" spans="1:4" x14ac:dyDescent="0.15">
      <c r="A562" s="15" t="s">
        <v>2287</v>
      </c>
      <c r="B562" s="15" t="s">
        <v>3032</v>
      </c>
      <c r="C562" s="15" t="s">
        <v>595</v>
      </c>
      <c r="D562" s="15" t="s">
        <v>7</v>
      </c>
    </row>
    <row r="563" spans="1:4" x14ac:dyDescent="0.15">
      <c r="A563" s="15" t="s">
        <v>2288</v>
      </c>
      <c r="B563" s="15" t="s">
        <v>3032</v>
      </c>
      <c r="C563" s="15" t="s">
        <v>595</v>
      </c>
      <c r="D563" s="15" t="s">
        <v>7</v>
      </c>
    </row>
    <row r="564" spans="1:4" x14ac:dyDescent="0.15">
      <c r="A564" s="15" t="s">
        <v>2289</v>
      </c>
      <c r="B564" s="15" t="s">
        <v>3032</v>
      </c>
      <c r="C564" s="15" t="s">
        <v>595</v>
      </c>
      <c r="D564" s="15" t="s">
        <v>7</v>
      </c>
    </row>
    <row r="565" spans="1:4" x14ac:dyDescent="0.15">
      <c r="A565" s="15" t="s">
        <v>2290</v>
      </c>
      <c r="B565" s="15" t="s">
        <v>3032</v>
      </c>
      <c r="C565" s="15" t="s">
        <v>595</v>
      </c>
      <c r="D565" s="15" t="s">
        <v>7</v>
      </c>
    </row>
    <row r="566" spans="1:4" x14ac:dyDescent="0.15">
      <c r="A566" s="15" t="s">
        <v>2291</v>
      </c>
      <c r="B566" s="15" t="s">
        <v>3032</v>
      </c>
      <c r="C566" s="15" t="s">
        <v>595</v>
      </c>
      <c r="D566" s="15" t="s">
        <v>7</v>
      </c>
    </row>
    <row r="567" spans="1:4" x14ac:dyDescent="0.15">
      <c r="A567" s="15" t="s">
        <v>2292</v>
      </c>
      <c r="B567" s="15" t="s">
        <v>3032</v>
      </c>
      <c r="C567" s="15" t="s">
        <v>595</v>
      </c>
      <c r="D567" s="15" t="s">
        <v>7</v>
      </c>
    </row>
    <row r="568" spans="1:4" x14ac:dyDescent="0.15">
      <c r="A568" s="15" t="s">
        <v>2293</v>
      </c>
      <c r="B568" s="15" t="s">
        <v>3032</v>
      </c>
      <c r="C568" s="15" t="s">
        <v>595</v>
      </c>
      <c r="D568" s="15" t="s">
        <v>7</v>
      </c>
    </row>
    <row r="569" spans="1:4" x14ac:dyDescent="0.15">
      <c r="A569" s="15" t="s">
        <v>2294</v>
      </c>
      <c r="B569" s="15" t="s">
        <v>3032</v>
      </c>
      <c r="C569" s="15" t="s">
        <v>595</v>
      </c>
      <c r="D569" s="15" t="s">
        <v>7</v>
      </c>
    </row>
    <row r="570" spans="1:4" x14ac:dyDescent="0.15">
      <c r="A570" s="15" t="s">
        <v>2295</v>
      </c>
      <c r="B570" s="15" t="s">
        <v>3032</v>
      </c>
      <c r="C570" s="15" t="s">
        <v>595</v>
      </c>
      <c r="D570" s="15" t="s">
        <v>7</v>
      </c>
    </row>
    <row r="571" spans="1:4" x14ac:dyDescent="0.15">
      <c r="A571" s="15" t="s">
        <v>2296</v>
      </c>
      <c r="B571" s="15" t="s">
        <v>3032</v>
      </c>
      <c r="C571" s="15" t="s">
        <v>595</v>
      </c>
      <c r="D571" s="15" t="s">
        <v>7</v>
      </c>
    </row>
    <row r="572" spans="1:4" x14ac:dyDescent="0.15">
      <c r="A572" s="15" t="s">
        <v>2329</v>
      </c>
      <c r="B572" s="15" t="s">
        <v>3032</v>
      </c>
      <c r="C572" s="15" t="s">
        <v>595</v>
      </c>
      <c r="D572" s="15" t="s">
        <v>7</v>
      </c>
    </row>
    <row r="573" spans="1:4" x14ac:dyDescent="0.15">
      <c r="A573" s="15" t="s">
        <v>2330</v>
      </c>
      <c r="B573" s="15" t="s">
        <v>3032</v>
      </c>
      <c r="C573" s="15" t="s">
        <v>595</v>
      </c>
      <c r="D573" s="15" t="s">
        <v>7</v>
      </c>
    </row>
    <row r="574" spans="1:4" x14ac:dyDescent="0.15">
      <c r="A574" s="15" t="s">
        <v>2331</v>
      </c>
      <c r="B574" s="15" t="s">
        <v>3032</v>
      </c>
      <c r="C574" s="15" t="s">
        <v>595</v>
      </c>
      <c r="D574" s="15" t="s">
        <v>7</v>
      </c>
    </row>
    <row r="575" spans="1:4" x14ac:dyDescent="0.15">
      <c r="A575" s="15" t="s">
        <v>2332</v>
      </c>
      <c r="B575" s="15" t="s">
        <v>3032</v>
      </c>
      <c r="C575" s="15" t="s">
        <v>595</v>
      </c>
      <c r="D575" s="15" t="s">
        <v>7</v>
      </c>
    </row>
    <row r="576" spans="1:4" x14ac:dyDescent="0.15">
      <c r="A576" s="15" t="s">
        <v>2333</v>
      </c>
      <c r="B576" s="15" t="s">
        <v>3032</v>
      </c>
      <c r="C576" s="15" t="s">
        <v>595</v>
      </c>
      <c r="D576" s="15" t="s">
        <v>7</v>
      </c>
    </row>
    <row r="577" spans="1:4" x14ac:dyDescent="0.15">
      <c r="A577" s="15" t="s">
        <v>2334</v>
      </c>
      <c r="B577" s="15" t="s">
        <v>3032</v>
      </c>
      <c r="C577" s="15" t="s">
        <v>595</v>
      </c>
      <c r="D577" s="15" t="s">
        <v>7</v>
      </c>
    </row>
    <row r="578" spans="1:4" x14ac:dyDescent="0.15">
      <c r="A578" s="15" t="s">
        <v>2335</v>
      </c>
      <c r="B578" s="15" t="s">
        <v>3032</v>
      </c>
      <c r="C578" s="15" t="s">
        <v>595</v>
      </c>
      <c r="D578" s="15" t="s">
        <v>7</v>
      </c>
    </row>
    <row r="579" spans="1:4" x14ac:dyDescent="0.15">
      <c r="A579" s="15" t="s">
        <v>2336</v>
      </c>
      <c r="B579" s="15" t="s">
        <v>3032</v>
      </c>
      <c r="C579" s="15" t="s">
        <v>595</v>
      </c>
      <c r="D579" s="15" t="s">
        <v>7</v>
      </c>
    </row>
    <row r="580" spans="1:4" x14ac:dyDescent="0.15">
      <c r="A580" s="15" t="s">
        <v>2337</v>
      </c>
      <c r="B580" s="15" t="s">
        <v>3032</v>
      </c>
      <c r="C580" s="15" t="s">
        <v>595</v>
      </c>
      <c r="D580" s="15" t="s">
        <v>7</v>
      </c>
    </row>
    <row r="581" spans="1:4" x14ac:dyDescent="0.15">
      <c r="A581" s="15" t="s">
        <v>2483</v>
      </c>
      <c r="B581" s="15" t="s">
        <v>3032</v>
      </c>
      <c r="C581" s="15" t="s">
        <v>595</v>
      </c>
      <c r="D581" s="15" t="s">
        <v>7</v>
      </c>
    </row>
    <row r="582" spans="1:4" x14ac:dyDescent="0.15">
      <c r="A582" s="15" t="s">
        <v>2484</v>
      </c>
      <c r="B582" s="15" t="s">
        <v>3032</v>
      </c>
      <c r="C582" s="15" t="s">
        <v>595</v>
      </c>
      <c r="D582" s="15" t="s">
        <v>7</v>
      </c>
    </row>
    <row r="583" spans="1:4" x14ac:dyDescent="0.15">
      <c r="A583" s="15" t="s">
        <v>2485</v>
      </c>
      <c r="B583" s="15" t="s">
        <v>3032</v>
      </c>
      <c r="C583" s="15" t="s">
        <v>595</v>
      </c>
      <c r="D583" s="15" t="s">
        <v>7</v>
      </c>
    </row>
    <row r="584" spans="1:4" x14ac:dyDescent="0.15">
      <c r="A584" s="15" t="s">
        <v>2486</v>
      </c>
      <c r="B584" s="15" t="s">
        <v>3032</v>
      </c>
      <c r="C584" s="15" t="s">
        <v>595</v>
      </c>
      <c r="D584" s="15" t="s">
        <v>7</v>
      </c>
    </row>
    <row r="585" spans="1:4" x14ac:dyDescent="0.15">
      <c r="A585" s="15" t="s">
        <v>1626</v>
      </c>
      <c r="B585" s="15" t="s">
        <v>3032</v>
      </c>
      <c r="C585" s="15" t="s">
        <v>854</v>
      </c>
      <c r="D585" s="15" t="s">
        <v>7</v>
      </c>
    </row>
    <row r="586" spans="1:4" x14ac:dyDescent="0.15">
      <c r="A586" s="15" t="s">
        <v>1627</v>
      </c>
      <c r="B586" s="15" t="s">
        <v>3032</v>
      </c>
      <c r="C586" s="15" t="s">
        <v>1628</v>
      </c>
      <c r="D586" s="15" t="s">
        <v>7</v>
      </c>
    </row>
    <row r="587" spans="1:4" x14ac:dyDescent="0.15">
      <c r="A587" s="15" t="s">
        <v>1629</v>
      </c>
      <c r="B587" s="15" t="s">
        <v>3032</v>
      </c>
      <c r="C587" s="15" t="s">
        <v>1628</v>
      </c>
      <c r="D587" s="15" t="s">
        <v>7</v>
      </c>
    </row>
    <row r="588" spans="1:4" x14ac:dyDescent="0.15">
      <c r="A588" s="15" t="s">
        <v>1630</v>
      </c>
      <c r="B588" s="15" t="s">
        <v>3032</v>
      </c>
      <c r="C588" s="15" t="s">
        <v>1631</v>
      </c>
      <c r="D588" s="15" t="s">
        <v>7</v>
      </c>
    </row>
    <row r="589" spans="1:4" x14ac:dyDescent="0.15">
      <c r="A589" s="15" t="s">
        <v>1658</v>
      </c>
      <c r="B589" s="15" t="s">
        <v>3032</v>
      </c>
      <c r="C589" s="15" t="s">
        <v>1659</v>
      </c>
      <c r="D589" s="15" t="s">
        <v>7</v>
      </c>
    </row>
    <row r="590" spans="1:4" x14ac:dyDescent="0.15">
      <c r="A590" s="15" t="s">
        <v>1664</v>
      </c>
      <c r="B590" s="15" t="s">
        <v>3032</v>
      </c>
      <c r="C590" s="15" t="s">
        <v>1665</v>
      </c>
      <c r="D590" s="15" t="s">
        <v>7</v>
      </c>
    </row>
    <row r="591" spans="1:4" x14ac:dyDescent="0.15">
      <c r="A591" s="15" t="s">
        <v>1668</v>
      </c>
      <c r="B591" s="15" t="s">
        <v>3032</v>
      </c>
      <c r="C591" s="15" t="s">
        <v>1669</v>
      </c>
      <c r="D591" s="15" t="s">
        <v>7</v>
      </c>
    </row>
    <row r="592" spans="1:4" x14ac:dyDescent="0.15">
      <c r="A592" s="15" t="s">
        <v>1679</v>
      </c>
      <c r="B592" s="15" t="s">
        <v>3032</v>
      </c>
      <c r="C592" s="15" t="s">
        <v>1669</v>
      </c>
      <c r="D592" s="15" t="s">
        <v>7</v>
      </c>
    </row>
    <row r="593" spans="1:4" x14ac:dyDescent="0.15">
      <c r="A593" s="15" t="s">
        <v>1680</v>
      </c>
      <c r="B593" s="15" t="s">
        <v>3032</v>
      </c>
      <c r="C593" s="15" t="s">
        <v>1681</v>
      </c>
      <c r="D593" s="15" t="s">
        <v>7</v>
      </c>
    </row>
    <row r="594" spans="1:4" x14ac:dyDescent="0.15">
      <c r="A594" s="15" t="s">
        <v>1682</v>
      </c>
      <c r="B594" s="15" t="s">
        <v>3032</v>
      </c>
      <c r="C594" s="15" t="s">
        <v>1681</v>
      </c>
      <c r="D594" s="15" t="s">
        <v>7</v>
      </c>
    </row>
    <row r="595" spans="1:4" x14ac:dyDescent="0.15">
      <c r="A595" s="15" t="s">
        <v>1683</v>
      </c>
      <c r="B595" s="15" t="s">
        <v>3032</v>
      </c>
      <c r="C595" s="15" t="s">
        <v>1681</v>
      </c>
      <c r="D595" s="15" t="s">
        <v>7</v>
      </c>
    </row>
    <row r="596" spans="1:4" x14ac:dyDescent="0.15">
      <c r="A596" s="15" t="s">
        <v>1684</v>
      </c>
      <c r="B596" s="15" t="s">
        <v>3032</v>
      </c>
      <c r="C596" s="15" t="s">
        <v>1685</v>
      </c>
      <c r="D596" s="15" t="s">
        <v>7</v>
      </c>
    </row>
    <row r="597" spans="1:4" x14ac:dyDescent="0.15">
      <c r="A597" s="15" t="s">
        <v>1686</v>
      </c>
      <c r="B597" s="15" t="s">
        <v>3032</v>
      </c>
      <c r="C597" s="15" t="s">
        <v>1681</v>
      </c>
      <c r="D597" s="15" t="s">
        <v>7</v>
      </c>
    </row>
    <row r="598" spans="1:4" x14ac:dyDescent="0.15">
      <c r="A598" s="15" t="s">
        <v>1687</v>
      </c>
      <c r="B598" s="15" t="s">
        <v>3032</v>
      </c>
      <c r="C598" s="15" t="s">
        <v>1688</v>
      </c>
      <c r="D598" s="15" t="s">
        <v>7</v>
      </c>
    </row>
    <row r="599" spans="1:4" x14ac:dyDescent="0.15">
      <c r="A599" s="15" t="s">
        <v>1689</v>
      </c>
      <c r="B599" s="15" t="s">
        <v>3032</v>
      </c>
      <c r="C599" s="15" t="s">
        <v>1688</v>
      </c>
      <c r="D599" s="15" t="s">
        <v>7</v>
      </c>
    </row>
    <row r="600" spans="1:4" x14ac:dyDescent="0.15">
      <c r="A600" s="15" t="s">
        <v>1690</v>
      </c>
      <c r="B600" s="15" t="s">
        <v>3032</v>
      </c>
      <c r="C600" s="15" t="s">
        <v>1691</v>
      </c>
      <c r="D600" s="15" t="s">
        <v>7</v>
      </c>
    </row>
    <row r="601" spans="1:4" x14ac:dyDescent="0.15">
      <c r="A601" s="15" t="s">
        <v>1692</v>
      </c>
      <c r="B601" s="15" t="s">
        <v>3032</v>
      </c>
      <c r="C601" s="15" t="s">
        <v>1691</v>
      </c>
      <c r="D601" s="15" t="s">
        <v>7</v>
      </c>
    </row>
    <row r="602" spans="1:4" x14ac:dyDescent="0.15">
      <c r="A602" s="15" t="s">
        <v>1701</v>
      </c>
      <c r="B602" s="15" t="s">
        <v>3032</v>
      </c>
      <c r="C602" s="15" t="s">
        <v>1702</v>
      </c>
      <c r="D602" s="15" t="s">
        <v>7</v>
      </c>
    </row>
    <row r="603" spans="1:4" x14ac:dyDescent="0.15">
      <c r="A603" s="15" t="s">
        <v>1703</v>
      </c>
      <c r="B603" s="15" t="s">
        <v>3032</v>
      </c>
      <c r="C603" s="15" t="s">
        <v>1704</v>
      </c>
      <c r="D603" s="15" t="s">
        <v>7</v>
      </c>
    </row>
    <row r="604" spans="1:4" x14ac:dyDescent="0.15">
      <c r="A604" s="15" t="s">
        <v>1705</v>
      </c>
      <c r="B604" s="15" t="s">
        <v>3032</v>
      </c>
      <c r="C604" s="15" t="s">
        <v>1702</v>
      </c>
      <c r="D604" s="15" t="s">
        <v>7</v>
      </c>
    </row>
    <row r="605" spans="1:4" x14ac:dyDescent="0.15">
      <c r="A605" s="15" t="s">
        <v>1706</v>
      </c>
      <c r="B605" s="15" t="s">
        <v>3032</v>
      </c>
      <c r="C605" s="15" t="s">
        <v>1702</v>
      </c>
      <c r="D605" s="15" t="s">
        <v>7</v>
      </c>
    </row>
    <row r="606" spans="1:4" x14ac:dyDescent="0.15">
      <c r="A606" s="15" t="s">
        <v>1707</v>
      </c>
      <c r="B606" s="15" t="s">
        <v>3032</v>
      </c>
      <c r="C606" s="15" t="s">
        <v>1702</v>
      </c>
      <c r="D606" s="15" t="s">
        <v>7</v>
      </c>
    </row>
    <row r="607" spans="1:4" x14ac:dyDescent="0.15">
      <c r="A607" s="15" t="s">
        <v>1950</v>
      </c>
      <c r="B607" s="15" t="s">
        <v>3032</v>
      </c>
      <c r="C607" s="15" t="s">
        <v>1681</v>
      </c>
      <c r="D607" s="15" t="s">
        <v>7</v>
      </c>
    </row>
    <row r="608" spans="1:4" x14ac:dyDescent="0.15">
      <c r="A608" s="15" t="s">
        <v>2266</v>
      </c>
      <c r="B608" s="15" t="s">
        <v>3032</v>
      </c>
      <c r="C608" s="15" t="s">
        <v>854</v>
      </c>
      <c r="D608" s="15" t="s">
        <v>7</v>
      </c>
    </row>
    <row r="609" spans="1:4" x14ac:dyDescent="0.15">
      <c r="A609" s="15" t="s">
        <v>2267</v>
      </c>
      <c r="B609" s="15" t="s">
        <v>3032</v>
      </c>
      <c r="C609" s="15" t="s">
        <v>854</v>
      </c>
      <c r="D609" s="15" t="s">
        <v>7</v>
      </c>
    </row>
    <row r="610" spans="1:4" x14ac:dyDescent="0.15">
      <c r="A610" s="15" t="s">
        <v>2268</v>
      </c>
      <c r="B610" s="15" t="s">
        <v>3032</v>
      </c>
      <c r="C610" s="15" t="s">
        <v>854</v>
      </c>
      <c r="D610" s="15" t="s">
        <v>7</v>
      </c>
    </row>
    <row r="611" spans="1:4" x14ac:dyDescent="0.15">
      <c r="A611" s="15" t="s">
        <v>2269</v>
      </c>
      <c r="B611" s="15" t="s">
        <v>3032</v>
      </c>
      <c r="C611" s="15" t="s">
        <v>854</v>
      </c>
      <c r="D611" s="15" t="s">
        <v>7</v>
      </c>
    </row>
    <row r="612" spans="1:4" x14ac:dyDescent="0.15">
      <c r="A612" s="15" t="s">
        <v>2524</v>
      </c>
      <c r="B612" s="15" t="s">
        <v>3032</v>
      </c>
      <c r="C612" s="15" t="s">
        <v>593</v>
      </c>
      <c r="D612" s="15" t="s">
        <v>7</v>
      </c>
    </row>
    <row r="613" spans="1:4" x14ac:dyDescent="0.15">
      <c r="A613" s="15" t="s">
        <v>1955</v>
      </c>
      <c r="B613" s="15" t="s">
        <v>4393</v>
      </c>
      <c r="C613" s="15" t="s">
        <v>595</v>
      </c>
      <c r="D613" s="15" t="s">
        <v>7</v>
      </c>
    </row>
    <row r="614" spans="1:4" x14ac:dyDescent="0.15">
      <c r="A614" s="15" t="s">
        <v>1958</v>
      </c>
      <c r="B614" s="15" t="s">
        <v>4393</v>
      </c>
      <c r="C614" s="15" t="s">
        <v>595</v>
      </c>
      <c r="D614" s="15" t="s">
        <v>7</v>
      </c>
    </row>
    <row r="615" spans="1:4" x14ac:dyDescent="0.15">
      <c r="A615" s="15" t="s">
        <v>1945</v>
      </c>
      <c r="B615" s="15" t="s">
        <v>3038</v>
      </c>
      <c r="C615" s="15" t="s">
        <v>595</v>
      </c>
      <c r="D615" s="15" t="s">
        <v>7</v>
      </c>
    </row>
    <row r="616" spans="1:4" x14ac:dyDescent="0.15">
      <c r="A616" s="15" t="s">
        <v>1946</v>
      </c>
      <c r="B616" s="15" t="s">
        <v>3038</v>
      </c>
      <c r="C616" s="15" t="s">
        <v>595</v>
      </c>
      <c r="D616" s="15" t="s">
        <v>7</v>
      </c>
    </row>
    <row r="617" spans="1:4" x14ac:dyDescent="0.15">
      <c r="A617" s="15" t="s">
        <v>1947</v>
      </c>
      <c r="B617" s="15" t="s">
        <v>3038</v>
      </c>
      <c r="C617" s="15" t="s">
        <v>595</v>
      </c>
      <c r="D617" s="15" t="s">
        <v>7</v>
      </c>
    </row>
    <row r="618" spans="1:4" x14ac:dyDescent="0.15">
      <c r="A618" s="15" t="s">
        <v>1957</v>
      </c>
      <c r="B618" s="15" t="s">
        <v>3038</v>
      </c>
      <c r="C618" s="15" t="s">
        <v>595</v>
      </c>
      <c r="D618" s="15" t="s">
        <v>7</v>
      </c>
    </row>
    <row r="619" spans="1:4" x14ac:dyDescent="0.15">
      <c r="A619" s="15" t="s">
        <v>1949</v>
      </c>
      <c r="B619" s="15" t="s">
        <v>4402</v>
      </c>
      <c r="C619" s="15" t="s">
        <v>595</v>
      </c>
      <c r="D619" s="15" t="s">
        <v>7</v>
      </c>
    </row>
    <row r="620" spans="1:4" x14ac:dyDescent="0.15">
      <c r="A620" s="15" t="s">
        <v>1956</v>
      </c>
      <c r="B620" s="15" t="s">
        <v>4402</v>
      </c>
      <c r="C620" s="15" t="s">
        <v>595</v>
      </c>
      <c r="D620" s="15" t="s">
        <v>7</v>
      </c>
    </row>
    <row r="621" spans="1:4" x14ac:dyDescent="0.15">
      <c r="A621" s="15" t="s">
        <v>1952</v>
      </c>
      <c r="B621" s="15" t="s">
        <v>4395</v>
      </c>
      <c r="C621" s="15" t="s">
        <v>595</v>
      </c>
      <c r="D621" s="15" t="s">
        <v>7</v>
      </c>
    </row>
    <row r="622" spans="1:4" x14ac:dyDescent="0.15">
      <c r="A622" s="15" t="s">
        <v>1941</v>
      </c>
      <c r="B622" s="15" t="s">
        <v>4403</v>
      </c>
      <c r="C622" s="15" t="s">
        <v>595</v>
      </c>
      <c r="D622" s="15" t="s">
        <v>7</v>
      </c>
    </row>
    <row r="623" spans="1:4" x14ac:dyDescent="0.15">
      <c r="A623" s="15" t="s">
        <v>1942</v>
      </c>
      <c r="B623" s="15" t="s">
        <v>4403</v>
      </c>
      <c r="C623" s="15" t="s">
        <v>595</v>
      </c>
      <c r="D623" s="15" t="s">
        <v>7</v>
      </c>
    </row>
    <row r="624" spans="1:4" x14ac:dyDescent="0.15">
      <c r="A624" s="15" t="s">
        <v>1943</v>
      </c>
      <c r="B624" s="15" t="s">
        <v>4403</v>
      </c>
      <c r="C624" s="15" t="s">
        <v>595</v>
      </c>
      <c r="D624" s="15" t="s">
        <v>7</v>
      </c>
    </row>
    <row r="625" spans="1:4" x14ac:dyDescent="0.15">
      <c r="A625" s="15" t="s">
        <v>1960</v>
      </c>
      <c r="B625" s="15" t="s">
        <v>4403</v>
      </c>
      <c r="C625" s="15" t="s">
        <v>595</v>
      </c>
      <c r="D625" s="15" t="s">
        <v>7</v>
      </c>
    </row>
    <row r="626" spans="1:4" x14ac:dyDescent="0.15">
      <c r="A626" s="15" t="s">
        <v>1653</v>
      </c>
      <c r="B626" s="15" t="s">
        <v>3033</v>
      </c>
      <c r="C626" s="15" t="s">
        <v>595</v>
      </c>
      <c r="D626" s="15" t="s">
        <v>7</v>
      </c>
    </row>
    <row r="627" spans="1:4" x14ac:dyDescent="0.15">
      <c r="A627" s="15" t="s">
        <v>1654</v>
      </c>
      <c r="B627" s="15" t="s">
        <v>3033</v>
      </c>
      <c r="C627" s="15" t="s">
        <v>595</v>
      </c>
      <c r="D627" s="15" t="s">
        <v>7</v>
      </c>
    </row>
    <row r="628" spans="1:4" x14ac:dyDescent="0.15">
      <c r="A628" s="15" t="s">
        <v>1655</v>
      </c>
      <c r="B628" s="15" t="s">
        <v>3033</v>
      </c>
      <c r="C628" s="15" t="s">
        <v>595</v>
      </c>
      <c r="D628" s="15" t="s">
        <v>7</v>
      </c>
    </row>
    <row r="629" spans="1:4" x14ac:dyDescent="0.15">
      <c r="A629" s="15" t="s">
        <v>1446</v>
      </c>
      <c r="B629" s="15" t="s">
        <v>3036</v>
      </c>
      <c r="C629" s="15" t="s">
        <v>595</v>
      </c>
      <c r="D629" s="15" t="s">
        <v>7</v>
      </c>
    </row>
    <row r="630" spans="1:4" x14ac:dyDescent="0.15">
      <c r="A630" s="15" t="s">
        <v>1447</v>
      </c>
      <c r="B630" s="15" t="s">
        <v>3036</v>
      </c>
      <c r="C630" s="15" t="s">
        <v>595</v>
      </c>
      <c r="D630" s="15" t="s">
        <v>7</v>
      </c>
    </row>
    <row r="631" spans="1:4" x14ac:dyDescent="0.15">
      <c r="A631" s="15" t="s">
        <v>1448</v>
      </c>
      <c r="B631" s="15" t="s">
        <v>3036</v>
      </c>
      <c r="C631" s="15" t="s">
        <v>595</v>
      </c>
      <c r="D631" s="15" t="s">
        <v>7</v>
      </c>
    </row>
    <row r="632" spans="1:4" x14ac:dyDescent="0.15">
      <c r="A632" s="15" t="s">
        <v>1449</v>
      </c>
      <c r="B632" s="15" t="s">
        <v>3036</v>
      </c>
      <c r="C632" s="15" t="s">
        <v>595</v>
      </c>
      <c r="D632" s="15" t="s">
        <v>7</v>
      </c>
    </row>
    <row r="633" spans="1:4" x14ac:dyDescent="0.15">
      <c r="A633" s="15" t="s">
        <v>1450</v>
      </c>
      <c r="B633" s="15" t="s">
        <v>3036</v>
      </c>
      <c r="C633" s="15" t="s">
        <v>595</v>
      </c>
      <c r="D633" s="15" t="s">
        <v>7</v>
      </c>
    </row>
    <row r="634" spans="1:4" x14ac:dyDescent="0.15">
      <c r="A634" s="15" t="s">
        <v>1451</v>
      </c>
      <c r="B634" s="15" t="s">
        <v>3036</v>
      </c>
      <c r="C634" s="15" t="s">
        <v>595</v>
      </c>
      <c r="D634" s="15" t="s">
        <v>7</v>
      </c>
    </row>
    <row r="635" spans="1:4" x14ac:dyDescent="0.15">
      <c r="A635" s="15" t="s">
        <v>1452</v>
      </c>
      <c r="B635" s="15" t="s">
        <v>3036</v>
      </c>
      <c r="C635" s="15" t="s">
        <v>595</v>
      </c>
      <c r="D635" s="15" t="s">
        <v>7</v>
      </c>
    </row>
    <row r="636" spans="1:4" x14ac:dyDescent="0.15">
      <c r="A636" s="15" t="s">
        <v>1453</v>
      </c>
      <c r="B636" s="15" t="s">
        <v>3036</v>
      </c>
      <c r="C636" s="15" t="s">
        <v>595</v>
      </c>
      <c r="D636" s="15" t="s">
        <v>7</v>
      </c>
    </row>
    <row r="637" spans="1:4" x14ac:dyDescent="0.15">
      <c r="A637" s="15" t="s">
        <v>1714</v>
      </c>
      <c r="B637" s="15" t="s">
        <v>4404</v>
      </c>
      <c r="C637" s="15" t="s">
        <v>595</v>
      </c>
      <c r="D637" s="15" t="s">
        <v>7</v>
      </c>
    </row>
    <row r="638" spans="1:4" x14ac:dyDescent="0.15">
      <c r="A638" s="15" t="s">
        <v>1715</v>
      </c>
      <c r="B638" s="15" t="s">
        <v>4404</v>
      </c>
      <c r="C638" s="15" t="s">
        <v>595</v>
      </c>
      <c r="D638" s="15" t="s">
        <v>7</v>
      </c>
    </row>
    <row r="639" spans="1:4" x14ac:dyDescent="0.15">
      <c r="A639" s="15" t="s">
        <v>1712</v>
      </c>
      <c r="B639" s="15" t="s">
        <v>4405</v>
      </c>
      <c r="C639" s="15" t="s">
        <v>595</v>
      </c>
      <c r="D639" s="15" t="s">
        <v>7</v>
      </c>
    </row>
    <row r="640" spans="1:4" x14ac:dyDescent="0.15">
      <c r="A640" s="15" t="s">
        <v>1711</v>
      </c>
      <c r="B640" s="15" t="s">
        <v>4406</v>
      </c>
      <c r="C640" s="15" t="s">
        <v>595</v>
      </c>
      <c r="D640" s="15" t="s">
        <v>7</v>
      </c>
    </row>
    <row r="641" spans="1:4" x14ac:dyDescent="0.15">
      <c r="A641" s="15" t="s">
        <v>1716</v>
      </c>
      <c r="B641" s="15" t="s">
        <v>4407</v>
      </c>
      <c r="C641" s="15" t="s">
        <v>595</v>
      </c>
      <c r="D641" s="15" t="s">
        <v>7</v>
      </c>
    </row>
    <row r="642" spans="1:4" x14ac:dyDescent="0.15">
      <c r="A642" s="15" t="s">
        <v>1718</v>
      </c>
      <c r="B642" s="15" t="s">
        <v>4408</v>
      </c>
      <c r="C642" s="15" t="s">
        <v>595</v>
      </c>
      <c r="D642" s="15" t="s">
        <v>7</v>
      </c>
    </row>
    <row r="643" spans="1:4" x14ac:dyDescent="0.15">
      <c r="A643" s="15" t="s">
        <v>1719</v>
      </c>
      <c r="B643" s="15" t="s">
        <v>4408</v>
      </c>
      <c r="C643" s="15" t="s">
        <v>595</v>
      </c>
      <c r="D643" s="15" t="s">
        <v>7</v>
      </c>
    </row>
    <row r="644" spans="1:4" x14ac:dyDescent="0.15">
      <c r="A644" s="15" t="s">
        <v>1720</v>
      </c>
      <c r="B644" s="15" t="s">
        <v>4408</v>
      </c>
      <c r="C644" s="15" t="s">
        <v>595</v>
      </c>
      <c r="D644" s="15" t="s">
        <v>7</v>
      </c>
    </row>
    <row r="645" spans="1:4" x14ac:dyDescent="0.15">
      <c r="A645" s="15" t="s">
        <v>1723</v>
      </c>
      <c r="B645" s="15" t="s">
        <v>4409</v>
      </c>
      <c r="C645" s="15" t="s">
        <v>595</v>
      </c>
      <c r="D645" s="15" t="s">
        <v>7</v>
      </c>
    </row>
    <row r="646" spans="1:4" x14ac:dyDescent="0.15">
      <c r="A646" s="15" t="s">
        <v>1708</v>
      </c>
      <c r="B646" s="15" t="s">
        <v>3037</v>
      </c>
      <c r="C646" s="15" t="s">
        <v>595</v>
      </c>
      <c r="D646" s="15" t="s">
        <v>7</v>
      </c>
    </row>
    <row r="647" spans="1:4" x14ac:dyDescent="0.15">
      <c r="A647" s="15" t="s">
        <v>1713</v>
      </c>
      <c r="B647" s="15" t="s">
        <v>3037</v>
      </c>
      <c r="C647" s="15" t="s">
        <v>595</v>
      </c>
      <c r="D647" s="15" t="s">
        <v>7</v>
      </c>
    </row>
    <row r="648" spans="1:4" x14ac:dyDescent="0.15">
      <c r="A648" s="15" t="s">
        <v>1717</v>
      </c>
      <c r="B648" s="15" t="s">
        <v>3037</v>
      </c>
      <c r="C648" s="15" t="s">
        <v>595</v>
      </c>
      <c r="D648" s="15" t="s">
        <v>7</v>
      </c>
    </row>
    <row r="649" spans="1:4" x14ac:dyDescent="0.15">
      <c r="A649" s="15" t="s">
        <v>1721</v>
      </c>
      <c r="B649" s="15" t="s">
        <v>3037</v>
      </c>
      <c r="C649" s="15" t="s">
        <v>595</v>
      </c>
      <c r="D649" s="15" t="s">
        <v>7</v>
      </c>
    </row>
    <row r="650" spans="1:4" x14ac:dyDescent="0.15">
      <c r="A650" s="15" t="s">
        <v>1722</v>
      </c>
      <c r="B650" s="15" t="s">
        <v>3037</v>
      </c>
      <c r="C650" s="15" t="s">
        <v>595</v>
      </c>
      <c r="D650" s="15" t="s">
        <v>7</v>
      </c>
    </row>
    <row r="651" spans="1:4" x14ac:dyDescent="0.15">
      <c r="A651" s="15" t="s">
        <v>659</v>
      </c>
      <c r="B651" s="15" t="s">
        <v>4346</v>
      </c>
      <c r="C651" s="15" t="s">
        <v>660</v>
      </c>
      <c r="D651" s="15" t="s">
        <v>7</v>
      </c>
    </row>
    <row r="652" spans="1:4" x14ac:dyDescent="0.15">
      <c r="A652" s="15" t="s">
        <v>662</v>
      </c>
      <c r="B652" s="15" t="s">
        <v>4346</v>
      </c>
      <c r="C652" s="15" t="s">
        <v>660</v>
      </c>
      <c r="D652" s="15" t="s">
        <v>7</v>
      </c>
    </row>
    <row r="653" spans="1:4" x14ac:dyDescent="0.15">
      <c r="A653" s="15" t="s">
        <v>664</v>
      </c>
      <c r="B653" s="15" t="s">
        <v>4346</v>
      </c>
      <c r="C653" s="15" t="s">
        <v>660</v>
      </c>
      <c r="D653" s="15" t="s">
        <v>7</v>
      </c>
    </row>
    <row r="654" spans="1:4" x14ac:dyDescent="0.15">
      <c r="A654" s="15" t="s">
        <v>2538</v>
      </c>
      <c r="B654" s="15" t="s">
        <v>4358</v>
      </c>
      <c r="C654" s="15" t="s">
        <v>2539</v>
      </c>
      <c r="D654" s="15" t="s">
        <v>7</v>
      </c>
    </row>
    <row r="655" spans="1:4" x14ac:dyDescent="0.15">
      <c r="A655" s="15" t="s">
        <v>2540</v>
      </c>
      <c r="B655" s="15" t="s">
        <v>4358</v>
      </c>
      <c r="C655" s="15" t="s">
        <v>2541</v>
      </c>
      <c r="D655" s="15" t="s">
        <v>7</v>
      </c>
    </row>
    <row r="656" spans="1:4" x14ac:dyDescent="0.15">
      <c r="A656" s="15" t="s">
        <v>2542</v>
      </c>
      <c r="B656" s="15" t="s">
        <v>4358</v>
      </c>
      <c r="C656" s="15" t="s">
        <v>2543</v>
      </c>
      <c r="D656" s="15" t="s">
        <v>7</v>
      </c>
    </row>
    <row r="657" spans="1:4" x14ac:dyDescent="0.15">
      <c r="A657" s="15" t="s">
        <v>1697</v>
      </c>
      <c r="B657" s="15" t="s">
        <v>4351</v>
      </c>
      <c r="C657" s="15" t="s">
        <v>1698</v>
      </c>
      <c r="D657" s="15" t="s">
        <v>7</v>
      </c>
    </row>
    <row r="658" spans="1:4" x14ac:dyDescent="0.15">
      <c r="A658" s="15" t="s">
        <v>1699</v>
      </c>
      <c r="B658" s="15" t="s">
        <v>4351</v>
      </c>
      <c r="C658" s="15" t="s">
        <v>1700</v>
      </c>
      <c r="D658" s="15" t="s">
        <v>7</v>
      </c>
    </row>
    <row r="659" spans="1:4" x14ac:dyDescent="0.15">
      <c r="A659" s="15" t="s">
        <v>2496</v>
      </c>
      <c r="B659" s="15" t="s">
        <v>3037</v>
      </c>
      <c r="C659" s="15" t="s">
        <v>595</v>
      </c>
      <c r="D659" s="15" t="s">
        <v>397</v>
      </c>
    </row>
    <row r="660" spans="1:4" x14ac:dyDescent="0.15">
      <c r="A660" s="15" t="s">
        <v>2497</v>
      </c>
      <c r="B660" s="15" t="s">
        <v>3037</v>
      </c>
      <c r="C660" s="15" t="s">
        <v>595</v>
      </c>
      <c r="D660" s="15" t="s">
        <v>397</v>
      </c>
    </row>
    <row r="661" spans="1:4" x14ac:dyDescent="0.15">
      <c r="A661" s="15" t="s">
        <v>2498</v>
      </c>
      <c r="B661" s="15" t="s">
        <v>3037</v>
      </c>
      <c r="C661" s="15" t="s">
        <v>595</v>
      </c>
      <c r="D661" s="15" t="s">
        <v>397</v>
      </c>
    </row>
    <row r="662" spans="1:4" x14ac:dyDescent="0.15">
      <c r="A662" s="15" t="s">
        <v>2499</v>
      </c>
      <c r="B662" s="15" t="s">
        <v>3037</v>
      </c>
      <c r="C662" s="15" t="s">
        <v>595</v>
      </c>
      <c r="D662" s="15" t="s">
        <v>397</v>
      </c>
    </row>
    <row r="663" spans="1:4" x14ac:dyDescent="0.15">
      <c r="A663" s="15" t="s">
        <v>2270</v>
      </c>
      <c r="B663" s="15" t="s">
        <v>3032</v>
      </c>
      <c r="C663" s="15" t="s">
        <v>595</v>
      </c>
      <c r="D663" s="15" t="s">
        <v>350</v>
      </c>
    </row>
    <row r="664" spans="1:4" x14ac:dyDescent="0.15">
      <c r="A664" s="15" t="s">
        <v>2271</v>
      </c>
      <c r="B664" s="15" t="s">
        <v>3032</v>
      </c>
      <c r="C664" s="15" t="s">
        <v>595</v>
      </c>
      <c r="D664" s="15" t="s">
        <v>350</v>
      </c>
    </row>
    <row r="665" spans="1:4" x14ac:dyDescent="0.15">
      <c r="A665" s="15" t="s">
        <v>2324</v>
      </c>
      <c r="B665" s="15" t="s">
        <v>3032</v>
      </c>
      <c r="C665" s="15" t="s">
        <v>595</v>
      </c>
      <c r="D665" s="15" t="s">
        <v>350</v>
      </c>
    </row>
    <row r="666" spans="1:4" x14ac:dyDescent="0.15">
      <c r="A666" s="15" t="s">
        <v>2325</v>
      </c>
      <c r="B666" s="15" t="s">
        <v>3032</v>
      </c>
      <c r="C666" s="15" t="s">
        <v>595</v>
      </c>
      <c r="D666" s="15" t="s">
        <v>350</v>
      </c>
    </row>
    <row r="667" spans="1:4" x14ac:dyDescent="0.15">
      <c r="A667" s="15" t="s">
        <v>2241</v>
      </c>
      <c r="B667" s="15" t="s">
        <v>3032</v>
      </c>
      <c r="C667" s="15" t="s">
        <v>595</v>
      </c>
      <c r="D667" s="15" t="s">
        <v>341</v>
      </c>
    </row>
    <row r="668" spans="1:4" x14ac:dyDescent="0.15">
      <c r="A668" s="15" t="s">
        <v>1975</v>
      </c>
      <c r="B668" s="15" t="s">
        <v>3032</v>
      </c>
      <c r="C668" s="15" t="s">
        <v>595</v>
      </c>
      <c r="D668" s="15" t="s">
        <v>261</v>
      </c>
    </row>
    <row r="669" spans="1:4" x14ac:dyDescent="0.15">
      <c r="A669" s="15" t="s">
        <v>1976</v>
      </c>
      <c r="B669" s="15" t="s">
        <v>3032</v>
      </c>
      <c r="C669" s="15" t="s">
        <v>595</v>
      </c>
      <c r="D669" s="15" t="s">
        <v>261</v>
      </c>
    </row>
    <row r="670" spans="1:4" x14ac:dyDescent="0.15">
      <c r="A670" s="15" t="s">
        <v>1977</v>
      </c>
      <c r="B670" s="15" t="s">
        <v>3032</v>
      </c>
      <c r="C670" s="15" t="s">
        <v>595</v>
      </c>
      <c r="D670" s="15" t="s">
        <v>261</v>
      </c>
    </row>
    <row r="671" spans="1:4" x14ac:dyDescent="0.15">
      <c r="A671" s="15" t="s">
        <v>1982</v>
      </c>
      <c r="B671" s="15" t="s">
        <v>3032</v>
      </c>
      <c r="C671" s="15" t="s">
        <v>595</v>
      </c>
      <c r="D671" s="15" t="s">
        <v>261</v>
      </c>
    </row>
    <row r="672" spans="1:4" x14ac:dyDescent="0.15">
      <c r="A672" s="15" t="s">
        <v>1983</v>
      </c>
      <c r="B672" s="15" t="s">
        <v>3032</v>
      </c>
      <c r="C672" s="15" t="s">
        <v>595</v>
      </c>
      <c r="D672" s="15" t="s">
        <v>261</v>
      </c>
    </row>
    <row r="673" spans="1:4" x14ac:dyDescent="0.15">
      <c r="A673" s="15" t="s">
        <v>1984</v>
      </c>
      <c r="B673" s="15" t="s">
        <v>3032</v>
      </c>
      <c r="C673" s="15" t="s">
        <v>595</v>
      </c>
      <c r="D673" s="15" t="s">
        <v>261</v>
      </c>
    </row>
    <row r="674" spans="1:4" x14ac:dyDescent="0.15">
      <c r="A674" s="15" t="s">
        <v>2028</v>
      </c>
      <c r="B674" s="15" t="s">
        <v>3032</v>
      </c>
      <c r="C674" s="15" t="s">
        <v>595</v>
      </c>
      <c r="D674" s="15" t="s">
        <v>261</v>
      </c>
    </row>
    <row r="675" spans="1:4" x14ac:dyDescent="0.15">
      <c r="A675" s="15" t="s">
        <v>2029</v>
      </c>
      <c r="B675" s="15" t="s">
        <v>3032</v>
      </c>
      <c r="C675" s="15" t="s">
        <v>595</v>
      </c>
      <c r="D675" s="15" t="s">
        <v>261</v>
      </c>
    </row>
    <row r="676" spans="1:4" x14ac:dyDescent="0.15">
      <c r="A676" s="15" t="s">
        <v>1978</v>
      </c>
      <c r="B676" s="15" t="s">
        <v>3036</v>
      </c>
      <c r="C676" s="15" t="s">
        <v>595</v>
      </c>
      <c r="D676" s="15" t="s">
        <v>261</v>
      </c>
    </row>
    <row r="677" spans="1:4" x14ac:dyDescent="0.15">
      <c r="A677" s="15" t="s">
        <v>1973</v>
      </c>
      <c r="B677" s="15" t="s">
        <v>3032</v>
      </c>
      <c r="C677" s="15" t="s">
        <v>595</v>
      </c>
      <c r="D677" s="15" t="s">
        <v>260</v>
      </c>
    </row>
    <row r="678" spans="1:4" x14ac:dyDescent="0.15">
      <c r="A678" s="15" t="s">
        <v>2030</v>
      </c>
      <c r="B678" s="15" t="s">
        <v>3032</v>
      </c>
      <c r="C678" s="15" t="s">
        <v>595</v>
      </c>
      <c r="D678" s="15" t="s">
        <v>267</v>
      </c>
    </row>
    <row r="679" spans="1:4" x14ac:dyDescent="0.15">
      <c r="A679" s="15" t="s">
        <v>2031</v>
      </c>
      <c r="B679" s="15" t="s">
        <v>3032</v>
      </c>
      <c r="C679" s="15" t="s">
        <v>595</v>
      </c>
      <c r="D679" s="15" t="s">
        <v>267</v>
      </c>
    </row>
    <row r="680" spans="1:4" x14ac:dyDescent="0.15">
      <c r="A680" s="15" t="s">
        <v>2032</v>
      </c>
      <c r="B680" s="15" t="s">
        <v>3032</v>
      </c>
      <c r="C680" s="15" t="s">
        <v>595</v>
      </c>
      <c r="D680" s="15" t="s">
        <v>267</v>
      </c>
    </row>
    <row r="681" spans="1:4" x14ac:dyDescent="0.15">
      <c r="A681" s="15" t="s">
        <v>2033</v>
      </c>
      <c r="B681" s="15" t="s">
        <v>3032</v>
      </c>
      <c r="C681" s="15" t="s">
        <v>595</v>
      </c>
      <c r="D681" s="15" t="s">
        <v>267</v>
      </c>
    </row>
    <row r="682" spans="1:4" x14ac:dyDescent="0.15">
      <c r="A682" s="15" t="s">
        <v>2242</v>
      </c>
      <c r="B682" s="15" t="s">
        <v>3032</v>
      </c>
      <c r="C682" s="15" t="s">
        <v>595</v>
      </c>
      <c r="D682" s="15" t="s">
        <v>342</v>
      </c>
    </row>
    <row r="683" spans="1:4" x14ac:dyDescent="0.15">
      <c r="A683" s="15" t="s">
        <v>1527</v>
      </c>
      <c r="B683" s="15" t="s">
        <v>4368</v>
      </c>
      <c r="C683" s="15" t="s">
        <v>1528</v>
      </c>
      <c r="D683" s="15" t="s">
        <v>211</v>
      </c>
    </row>
    <row r="684" spans="1:4" x14ac:dyDescent="0.15">
      <c r="A684" s="15" t="s">
        <v>1981</v>
      </c>
      <c r="B684" s="15" t="s">
        <v>3032</v>
      </c>
      <c r="C684" s="15" t="s">
        <v>595</v>
      </c>
      <c r="D684" s="15" t="s">
        <v>262</v>
      </c>
    </row>
    <row r="685" spans="1:4" x14ac:dyDescent="0.15">
      <c r="A685" s="15" t="s">
        <v>2652</v>
      </c>
      <c r="B685" s="15" t="s">
        <v>4410</v>
      </c>
      <c r="C685" s="15" t="s">
        <v>2653</v>
      </c>
      <c r="D685" s="15" t="s">
        <v>450</v>
      </c>
    </row>
    <row r="686" spans="1:4" x14ac:dyDescent="0.15">
      <c r="A686" s="15" t="s">
        <v>1538</v>
      </c>
      <c r="B686" s="15" t="s">
        <v>3032</v>
      </c>
      <c r="C686" s="15" t="s">
        <v>1539</v>
      </c>
      <c r="D686" s="15" t="s">
        <v>82</v>
      </c>
    </row>
    <row r="687" spans="1:4" x14ac:dyDescent="0.15">
      <c r="A687" s="15" t="s">
        <v>1540</v>
      </c>
      <c r="B687" s="15" t="s">
        <v>3032</v>
      </c>
      <c r="C687" s="15" t="s">
        <v>1541</v>
      </c>
      <c r="D687" s="15" t="s">
        <v>82</v>
      </c>
    </row>
    <row r="688" spans="1:4" x14ac:dyDescent="0.15">
      <c r="A688" s="15" t="s">
        <v>1544</v>
      </c>
      <c r="B688" s="15" t="s">
        <v>3032</v>
      </c>
      <c r="C688" s="15" t="s">
        <v>1539</v>
      </c>
      <c r="D688" s="15" t="s">
        <v>82</v>
      </c>
    </row>
    <row r="689" spans="1:4" x14ac:dyDescent="0.15">
      <c r="A689" s="15" t="s">
        <v>986</v>
      </c>
      <c r="B689" s="15" t="s">
        <v>3035</v>
      </c>
      <c r="C689" s="15" t="s">
        <v>987</v>
      </c>
      <c r="D689" s="15" t="s">
        <v>82</v>
      </c>
    </row>
    <row r="690" spans="1:4" x14ac:dyDescent="0.15">
      <c r="A690" s="15" t="s">
        <v>988</v>
      </c>
      <c r="B690" s="15" t="s">
        <v>3035</v>
      </c>
      <c r="C690" s="15" t="s">
        <v>989</v>
      </c>
      <c r="D690" s="15" t="s">
        <v>83</v>
      </c>
    </row>
    <row r="691" spans="1:4" x14ac:dyDescent="0.15">
      <c r="A691" s="15" t="s">
        <v>1510</v>
      </c>
      <c r="B691" s="15" t="s">
        <v>4368</v>
      </c>
      <c r="C691" s="15" t="s">
        <v>1511</v>
      </c>
      <c r="D691" s="15" t="s">
        <v>206</v>
      </c>
    </row>
    <row r="692" spans="1:4" x14ac:dyDescent="0.15">
      <c r="A692" s="15" t="s">
        <v>1517</v>
      </c>
      <c r="B692" s="15" t="s">
        <v>4368</v>
      </c>
      <c r="C692" s="15" t="s">
        <v>1518</v>
      </c>
      <c r="D692" s="15" t="s">
        <v>206</v>
      </c>
    </row>
    <row r="693" spans="1:4" x14ac:dyDescent="0.15">
      <c r="A693" s="15" t="s">
        <v>1523</v>
      </c>
      <c r="B693" s="15" t="s">
        <v>4368</v>
      </c>
      <c r="C693" s="15" t="s">
        <v>1524</v>
      </c>
      <c r="D693" s="15" t="s">
        <v>206</v>
      </c>
    </row>
    <row r="694" spans="1:4" x14ac:dyDescent="0.15">
      <c r="A694" s="15" t="s">
        <v>1530</v>
      </c>
      <c r="B694" s="15" t="s">
        <v>4368</v>
      </c>
      <c r="C694" s="15" t="s">
        <v>1531</v>
      </c>
      <c r="D694" s="15" t="s">
        <v>206</v>
      </c>
    </row>
    <row r="695" spans="1:4" x14ac:dyDescent="0.15">
      <c r="A695" s="15" t="s">
        <v>1514</v>
      </c>
      <c r="B695" s="15" t="s">
        <v>4368</v>
      </c>
      <c r="C695" s="15" t="s">
        <v>1515</v>
      </c>
      <c r="D695" s="15" t="s">
        <v>208</v>
      </c>
    </row>
    <row r="696" spans="1:4" x14ac:dyDescent="0.15">
      <c r="A696" s="15" t="s">
        <v>1521</v>
      </c>
      <c r="B696" s="15" t="s">
        <v>4368</v>
      </c>
      <c r="C696" s="15" t="s">
        <v>1518</v>
      </c>
      <c r="D696" s="15" t="s">
        <v>208</v>
      </c>
    </row>
    <row r="697" spans="1:4" x14ac:dyDescent="0.15">
      <c r="A697" s="15" t="s">
        <v>1534</v>
      </c>
      <c r="B697" s="15" t="s">
        <v>4368</v>
      </c>
      <c r="C697" s="15" t="s">
        <v>1535</v>
      </c>
      <c r="D697" s="15" t="s">
        <v>208</v>
      </c>
    </row>
    <row r="698" spans="1:4" x14ac:dyDescent="0.15">
      <c r="A698" s="15" t="s">
        <v>1543</v>
      </c>
      <c r="B698" s="15" t="s">
        <v>3032</v>
      </c>
      <c r="C698" s="15" t="s">
        <v>595</v>
      </c>
      <c r="D698" s="15" t="s">
        <v>213</v>
      </c>
    </row>
    <row r="699" spans="1:4" x14ac:dyDescent="0.15">
      <c r="A699" s="15" t="s">
        <v>782</v>
      </c>
      <c r="B699" s="15" t="s">
        <v>3032</v>
      </c>
      <c r="C699" s="15" t="s">
        <v>783</v>
      </c>
      <c r="D699" s="15" t="s">
        <v>45</v>
      </c>
    </row>
    <row r="700" spans="1:4" x14ac:dyDescent="0.15">
      <c r="A700" s="15" t="s">
        <v>2654</v>
      </c>
      <c r="B700" s="15" t="s">
        <v>4376</v>
      </c>
      <c r="C700" s="15" t="s">
        <v>2653</v>
      </c>
      <c r="D700" s="15" t="s">
        <v>444</v>
      </c>
    </row>
    <row r="701" spans="1:4" x14ac:dyDescent="0.15">
      <c r="A701" s="15" t="s">
        <v>2641</v>
      </c>
      <c r="B701" s="15" t="s">
        <v>4376</v>
      </c>
      <c r="C701" s="15" t="s">
        <v>2640</v>
      </c>
      <c r="D701" s="15" t="s">
        <v>444</v>
      </c>
    </row>
    <row r="702" spans="1:4" x14ac:dyDescent="0.15">
      <c r="A702" s="15" t="s">
        <v>1417</v>
      </c>
      <c r="B702" s="15" t="s">
        <v>4378</v>
      </c>
      <c r="C702" s="15" t="s">
        <v>1418</v>
      </c>
      <c r="D702" s="15" t="s">
        <v>195</v>
      </c>
    </row>
    <row r="703" spans="1:4" x14ac:dyDescent="0.15">
      <c r="A703" s="15" t="s">
        <v>2639</v>
      </c>
      <c r="B703" s="15" t="s">
        <v>4380</v>
      </c>
      <c r="C703" s="15" t="s">
        <v>2640</v>
      </c>
      <c r="D703" s="15" t="s">
        <v>443</v>
      </c>
    </row>
    <row r="704" spans="1:4" x14ac:dyDescent="0.15">
      <c r="A704" s="15" t="s">
        <v>2676</v>
      </c>
      <c r="B704" s="15" t="s">
        <v>4411</v>
      </c>
      <c r="C704" s="15" t="s">
        <v>2677</v>
      </c>
      <c r="D704" s="15" t="s">
        <v>446</v>
      </c>
    </row>
    <row r="705" spans="1:4" x14ac:dyDescent="0.15">
      <c r="A705" s="15" t="s">
        <v>2684</v>
      </c>
      <c r="B705" s="15" t="s">
        <v>4411</v>
      </c>
      <c r="C705" s="15" t="s">
        <v>2685</v>
      </c>
      <c r="D705" s="15" t="s">
        <v>446</v>
      </c>
    </row>
    <row r="706" spans="1:4" x14ac:dyDescent="0.15">
      <c r="A706" s="15" t="s">
        <v>2644</v>
      </c>
      <c r="B706" s="15" t="s">
        <v>4412</v>
      </c>
      <c r="C706" s="15" t="s">
        <v>2645</v>
      </c>
      <c r="D706" s="15" t="s">
        <v>446</v>
      </c>
    </row>
    <row r="707" spans="1:4" x14ac:dyDescent="0.15">
      <c r="A707" s="15" t="s">
        <v>2827</v>
      </c>
      <c r="B707" s="15" t="s">
        <v>4412</v>
      </c>
      <c r="C707" s="15" t="s">
        <v>2828</v>
      </c>
      <c r="D707" s="15" t="s">
        <v>446</v>
      </c>
    </row>
    <row r="708" spans="1:4" x14ac:dyDescent="0.15">
      <c r="A708" s="15" t="s">
        <v>2674</v>
      </c>
      <c r="B708" s="15" t="s">
        <v>4413</v>
      </c>
      <c r="C708" s="15" t="s">
        <v>2675</v>
      </c>
      <c r="D708" s="15" t="s">
        <v>459</v>
      </c>
    </row>
    <row r="709" spans="1:4" x14ac:dyDescent="0.15">
      <c r="A709" s="15" t="s">
        <v>2525</v>
      </c>
      <c r="B709" s="15" t="s">
        <v>4358</v>
      </c>
      <c r="C709" s="15" t="s">
        <v>2058</v>
      </c>
      <c r="D709" s="15" t="s">
        <v>410</v>
      </c>
    </row>
    <row r="710" spans="1:4" x14ac:dyDescent="0.15">
      <c r="A710" s="15" t="s">
        <v>2698</v>
      </c>
      <c r="B710" s="15" t="s">
        <v>4414</v>
      </c>
      <c r="C710" s="15" t="s">
        <v>2699</v>
      </c>
      <c r="D710" s="15" t="s">
        <v>471</v>
      </c>
    </row>
    <row r="711" spans="1:4" x14ac:dyDescent="0.15">
      <c r="A711" s="15" t="s">
        <v>2701</v>
      </c>
      <c r="B711" s="15" t="s">
        <v>4415</v>
      </c>
      <c r="C711" s="15" t="s">
        <v>2699</v>
      </c>
      <c r="D711" s="15" t="s">
        <v>471</v>
      </c>
    </row>
    <row r="712" spans="1:4" x14ac:dyDescent="0.15">
      <c r="A712" s="15" t="s">
        <v>1429</v>
      </c>
      <c r="B712" s="15" t="s">
        <v>4416</v>
      </c>
      <c r="C712" s="15" t="s">
        <v>1430</v>
      </c>
      <c r="D712" s="15" t="s">
        <v>200</v>
      </c>
    </row>
    <row r="713" spans="1:4" x14ac:dyDescent="0.15">
      <c r="A713" s="15" t="s">
        <v>1423</v>
      </c>
      <c r="B713" s="15" t="s">
        <v>4417</v>
      </c>
      <c r="C713" s="15" t="s">
        <v>1424</v>
      </c>
      <c r="D713" s="15" t="s">
        <v>198</v>
      </c>
    </row>
    <row r="714" spans="1:4" x14ac:dyDescent="0.15">
      <c r="A714" s="15" t="s">
        <v>1425</v>
      </c>
      <c r="B714" s="15" t="s">
        <v>4417</v>
      </c>
      <c r="C714" s="15" t="s">
        <v>1426</v>
      </c>
      <c r="D714" s="15" t="s">
        <v>198</v>
      </c>
    </row>
    <row r="715" spans="1:4" x14ac:dyDescent="0.15">
      <c r="A715" s="15" t="s">
        <v>1095</v>
      </c>
      <c r="B715" s="15" t="s">
        <v>3035</v>
      </c>
      <c r="C715" s="15" t="s">
        <v>1093</v>
      </c>
      <c r="D715" s="15" t="s">
        <v>106</v>
      </c>
    </row>
    <row r="716" spans="1:4" x14ac:dyDescent="0.15">
      <c r="A716" s="15" t="s">
        <v>1636</v>
      </c>
      <c r="B716" s="15" t="s">
        <v>3032</v>
      </c>
      <c r="C716" s="15" t="s">
        <v>1637</v>
      </c>
      <c r="D716" s="15" t="s">
        <v>234</v>
      </c>
    </row>
    <row r="717" spans="1:4" x14ac:dyDescent="0.15">
      <c r="A717" s="15" t="s">
        <v>1638</v>
      </c>
      <c r="B717" s="15" t="s">
        <v>3032</v>
      </c>
      <c r="C717" s="15" t="s">
        <v>1639</v>
      </c>
      <c r="D717" s="15" t="s">
        <v>234</v>
      </c>
    </row>
    <row r="718" spans="1:4" x14ac:dyDescent="0.15">
      <c r="A718" s="15" t="s">
        <v>1640</v>
      </c>
      <c r="B718" s="15" t="s">
        <v>3032</v>
      </c>
      <c r="C718" s="15" t="s">
        <v>1637</v>
      </c>
      <c r="D718" s="15" t="s">
        <v>234</v>
      </c>
    </row>
    <row r="719" spans="1:4" x14ac:dyDescent="0.15">
      <c r="A719" s="15" t="s">
        <v>1641</v>
      </c>
      <c r="B719" s="15" t="s">
        <v>3032</v>
      </c>
      <c r="C719" s="15" t="s">
        <v>1639</v>
      </c>
      <c r="D719" s="15" t="s">
        <v>234</v>
      </c>
    </row>
    <row r="720" spans="1:4" x14ac:dyDescent="0.15">
      <c r="A720" s="15" t="s">
        <v>1090</v>
      </c>
      <c r="B720" s="15" t="s">
        <v>3035</v>
      </c>
      <c r="C720" s="15" t="s">
        <v>1091</v>
      </c>
      <c r="D720" s="15" t="s">
        <v>105</v>
      </c>
    </row>
    <row r="721" spans="1:4" x14ac:dyDescent="0.15">
      <c r="A721" s="15" t="s">
        <v>1092</v>
      </c>
      <c r="B721" s="15" t="s">
        <v>3035</v>
      </c>
      <c r="C721" s="15" t="s">
        <v>1093</v>
      </c>
      <c r="D721" s="15" t="s">
        <v>105</v>
      </c>
    </row>
    <row r="722" spans="1:4" x14ac:dyDescent="0.15">
      <c r="A722" s="15" t="s">
        <v>1094</v>
      </c>
      <c r="B722" s="15" t="s">
        <v>3035</v>
      </c>
      <c r="C722" s="15" t="s">
        <v>1091</v>
      </c>
      <c r="D722" s="15" t="s">
        <v>105</v>
      </c>
    </row>
    <row r="723" spans="1:4" x14ac:dyDescent="0.15">
      <c r="A723" s="15" t="s">
        <v>1512</v>
      </c>
      <c r="B723" s="15" t="s">
        <v>4368</v>
      </c>
      <c r="C723" s="15" t="s">
        <v>1513</v>
      </c>
      <c r="D723" s="15" t="s">
        <v>207</v>
      </c>
    </row>
    <row r="724" spans="1:4" x14ac:dyDescent="0.15">
      <c r="A724" s="15" t="s">
        <v>1519</v>
      </c>
      <c r="B724" s="15" t="s">
        <v>4368</v>
      </c>
      <c r="C724" s="15" t="s">
        <v>1520</v>
      </c>
      <c r="D724" s="15" t="s">
        <v>210</v>
      </c>
    </row>
    <row r="725" spans="1:4" x14ac:dyDescent="0.15">
      <c r="A725" s="15" t="s">
        <v>1525</v>
      </c>
      <c r="B725" s="15" t="s">
        <v>4368</v>
      </c>
      <c r="C725" s="15" t="s">
        <v>1526</v>
      </c>
      <c r="D725" s="15" t="s">
        <v>210</v>
      </c>
    </row>
    <row r="726" spans="1:4" x14ac:dyDescent="0.15">
      <c r="A726" s="15" t="s">
        <v>1532</v>
      </c>
      <c r="B726" s="15" t="s">
        <v>4368</v>
      </c>
      <c r="C726" s="15" t="s">
        <v>1533</v>
      </c>
      <c r="D726" s="15" t="s">
        <v>210</v>
      </c>
    </row>
    <row r="727" spans="1:4" x14ac:dyDescent="0.15">
      <c r="A727" s="15" t="s">
        <v>1617</v>
      </c>
      <c r="B727" s="15" t="s">
        <v>4348</v>
      </c>
      <c r="C727" s="15" t="s">
        <v>1618</v>
      </c>
      <c r="D727" s="15" t="s">
        <v>227</v>
      </c>
    </row>
    <row r="728" spans="1:4" x14ac:dyDescent="0.15">
      <c r="A728" s="15" t="s">
        <v>1621</v>
      </c>
      <c r="B728" s="15" t="s">
        <v>4348</v>
      </c>
      <c r="C728" s="15" t="s">
        <v>1061</v>
      </c>
      <c r="D728" s="15" t="s">
        <v>227</v>
      </c>
    </row>
    <row r="729" spans="1:4" x14ac:dyDescent="0.15">
      <c r="A729" s="15" t="s">
        <v>2692</v>
      </c>
      <c r="B729" s="15" t="s">
        <v>4383</v>
      </c>
      <c r="C729" s="15" t="s">
        <v>2693</v>
      </c>
      <c r="D729" s="15" t="s">
        <v>470</v>
      </c>
    </row>
    <row r="730" spans="1:4" x14ac:dyDescent="0.15">
      <c r="A730" s="15" t="s">
        <v>2694</v>
      </c>
      <c r="B730" s="15" t="s">
        <v>4383</v>
      </c>
      <c r="C730" s="15" t="s">
        <v>2695</v>
      </c>
      <c r="D730" s="15" t="s">
        <v>470</v>
      </c>
    </row>
    <row r="731" spans="1:4" x14ac:dyDescent="0.15">
      <c r="A731" s="15" t="s">
        <v>2696</v>
      </c>
      <c r="B731" s="15" t="s">
        <v>4383</v>
      </c>
      <c r="C731" s="15" t="s">
        <v>2697</v>
      </c>
      <c r="D731" s="15" t="s">
        <v>470</v>
      </c>
    </row>
    <row r="732" spans="1:4" x14ac:dyDescent="0.15">
      <c r="A732" s="15" t="s">
        <v>1412</v>
      </c>
      <c r="B732" s="15" t="s">
        <v>4418</v>
      </c>
      <c r="C732" s="15" t="s">
        <v>1413</v>
      </c>
      <c r="D732" s="15" t="s">
        <v>193</v>
      </c>
    </row>
    <row r="733" spans="1:4" x14ac:dyDescent="0.15">
      <c r="A733" s="15" t="s">
        <v>2554</v>
      </c>
      <c r="B733" s="15" t="s">
        <v>4358</v>
      </c>
      <c r="C733" s="15" t="s">
        <v>2555</v>
      </c>
      <c r="D733" s="15" t="s">
        <v>422</v>
      </c>
    </row>
    <row r="734" spans="1:4" x14ac:dyDescent="0.15">
      <c r="A734" s="15" t="s">
        <v>2561</v>
      </c>
      <c r="B734" s="15" t="s">
        <v>4358</v>
      </c>
      <c r="C734" s="15" t="s">
        <v>2562</v>
      </c>
      <c r="D734" s="15" t="s">
        <v>422</v>
      </c>
    </row>
    <row r="735" spans="1:4" x14ac:dyDescent="0.15">
      <c r="A735" s="15" t="s">
        <v>2718</v>
      </c>
      <c r="B735" s="15" t="s">
        <v>4419</v>
      </c>
      <c r="C735" s="15" t="s">
        <v>2719</v>
      </c>
      <c r="D735" s="15" t="s">
        <v>480</v>
      </c>
    </row>
    <row r="736" spans="1:4" x14ac:dyDescent="0.15">
      <c r="A736" s="15" t="s">
        <v>781</v>
      </c>
      <c r="B736" s="15" t="s">
        <v>3032</v>
      </c>
      <c r="C736" s="15" t="s">
        <v>595</v>
      </c>
      <c r="D736" s="15" t="s">
        <v>44</v>
      </c>
    </row>
    <row r="737" spans="1:4" x14ac:dyDescent="0.15">
      <c r="A737" s="15" t="s">
        <v>1516</v>
      </c>
      <c r="B737" s="15" t="s">
        <v>4368</v>
      </c>
      <c r="C737" s="15" t="s">
        <v>1513</v>
      </c>
      <c r="D737" s="15" t="s">
        <v>209</v>
      </c>
    </row>
    <row r="738" spans="1:4" x14ac:dyDescent="0.15">
      <c r="A738" s="15" t="s">
        <v>1522</v>
      </c>
      <c r="B738" s="15" t="s">
        <v>4368</v>
      </c>
      <c r="C738" s="15" t="s">
        <v>1520</v>
      </c>
      <c r="D738" s="15" t="s">
        <v>209</v>
      </c>
    </row>
    <row r="739" spans="1:4" x14ac:dyDescent="0.15">
      <c r="A739" s="15" t="s">
        <v>1529</v>
      </c>
      <c r="B739" s="15" t="s">
        <v>4368</v>
      </c>
      <c r="C739" s="15" t="s">
        <v>1526</v>
      </c>
      <c r="D739" s="15" t="s">
        <v>209</v>
      </c>
    </row>
    <row r="740" spans="1:4" x14ac:dyDescent="0.15">
      <c r="A740" s="15" t="s">
        <v>1536</v>
      </c>
      <c r="B740" s="15" t="s">
        <v>4368</v>
      </c>
      <c r="C740" s="15" t="s">
        <v>1537</v>
      </c>
      <c r="D740" s="15" t="s">
        <v>209</v>
      </c>
    </row>
    <row r="741" spans="1:4" x14ac:dyDescent="0.15">
      <c r="A741" s="15" t="s">
        <v>2671</v>
      </c>
      <c r="B741" s="15" t="s">
        <v>4420</v>
      </c>
      <c r="C741" s="15" t="s">
        <v>2672</v>
      </c>
      <c r="D741" s="15" t="s">
        <v>457</v>
      </c>
    </row>
    <row r="742" spans="1:4" x14ac:dyDescent="0.15">
      <c r="A742" s="15" t="s">
        <v>2825</v>
      </c>
      <c r="B742" s="15" t="s">
        <v>4421</v>
      </c>
      <c r="C742" s="15" t="s">
        <v>2826</v>
      </c>
      <c r="D742" s="15" t="s">
        <v>505</v>
      </c>
    </row>
    <row r="743" spans="1:4" x14ac:dyDescent="0.15">
      <c r="A743" s="15" t="s">
        <v>2661</v>
      </c>
      <c r="B743" s="15" t="s">
        <v>4422</v>
      </c>
      <c r="C743" s="15" t="s">
        <v>2662</v>
      </c>
      <c r="D743" s="15" t="s">
        <v>454</v>
      </c>
    </row>
    <row r="744" spans="1:4" x14ac:dyDescent="0.15">
      <c r="A744" s="15" t="s">
        <v>2663</v>
      </c>
      <c r="B744" s="15" t="s">
        <v>4422</v>
      </c>
      <c r="C744" s="15" t="s">
        <v>2662</v>
      </c>
      <c r="D744" s="15" t="s">
        <v>454</v>
      </c>
    </row>
    <row r="745" spans="1:4" x14ac:dyDescent="0.15">
      <c r="A745" s="15" t="s">
        <v>2664</v>
      </c>
      <c r="B745" s="15" t="s">
        <v>4422</v>
      </c>
      <c r="C745" s="15" t="s">
        <v>2662</v>
      </c>
      <c r="D745" s="15" t="s">
        <v>454</v>
      </c>
    </row>
    <row r="746" spans="1:4" x14ac:dyDescent="0.15">
      <c r="A746" s="15" t="s">
        <v>2665</v>
      </c>
      <c r="B746" s="15" t="s">
        <v>4422</v>
      </c>
      <c r="C746" s="15" t="s">
        <v>2662</v>
      </c>
      <c r="D746" s="15" t="s">
        <v>454</v>
      </c>
    </row>
    <row r="747" spans="1:4" x14ac:dyDescent="0.15">
      <c r="A747" s="15" t="s">
        <v>2666</v>
      </c>
      <c r="B747" s="15" t="s">
        <v>4422</v>
      </c>
      <c r="C747" s="15" t="s">
        <v>2662</v>
      </c>
      <c r="D747" s="15" t="s">
        <v>454</v>
      </c>
    </row>
    <row r="748" spans="1:4" x14ac:dyDescent="0.15">
      <c r="A748" s="15" t="s">
        <v>732</v>
      </c>
      <c r="B748" s="15" t="s">
        <v>4401</v>
      </c>
      <c r="C748" s="15" t="s">
        <v>595</v>
      </c>
      <c r="D748" s="15" t="s">
        <v>39</v>
      </c>
    </row>
    <row r="749" spans="1:4" x14ac:dyDescent="0.15">
      <c r="A749" s="15" t="s">
        <v>733</v>
      </c>
      <c r="B749" s="15" t="s">
        <v>3032</v>
      </c>
      <c r="C749" s="15" t="s">
        <v>595</v>
      </c>
      <c r="D749" s="15" t="s">
        <v>39</v>
      </c>
    </row>
    <row r="750" spans="1:4" x14ac:dyDescent="0.15">
      <c r="A750" s="15" t="s">
        <v>621</v>
      </c>
      <c r="B750" s="15" t="s">
        <v>3032</v>
      </c>
      <c r="C750" s="15" t="s">
        <v>622</v>
      </c>
      <c r="D750" s="15" t="s">
        <v>8</v>
      </c>
    </row>
    <row r="751" spans="1:4" x14ac:dyDescent="0.15">
      <c r="A751" s="15" t="s">
        <v>728</v>
      </c>
      <c r="B751" s="15" t="s">
        <v>3032</v>
      </c>
      <c r="C751" s="15" t="s">
        <v>595</v>
      </c>
      <c r="D751" s="15" t="s">
        <v>35</v>
      </c>
    </row>
    <row r="752" spans="1:4" x14ac:dyDescent="0.15">
      <c r="A752" s="15" t="s">
        <v>702</v>
      </c>
      <c r="B752" s="15" t="s">
        <v>4352</v>
      </c>
      <c r="C752" s="15" t="s">
        <v>700</v>
      </c>
      <c r="D752" s="15" t="s">
        <v>34</v>
      </c>
    </row>
    <row r="753" spans="1:4" x14ac:dyDescent="0.15">
      <c r="A753" s="15" t="s">
        <v>701</v>
      </c>
      <c r="B753" s="15" t="s">
        <v>4352</v>
      </c>
      <c r="C753" s="15" t="s">
        <v>700</v>
      </c>
      <c r="D753" s="15" t="s">
        <v>33</v>
      </c>
    </row>
    <row r="754" spans="1:4" x14ac:dyDescent="0.15">
      <c r="A754" s="15" t="s">
        <v>2255</v>
      </c>
      <c r="B754" s="15" t="s">
        <v>4358</v>
      </c>
      <c r="C754" s="15" t="s">
        <v>593</v>
      </c>
      <c r="D754" s="15" t="s">
        <v>348</v>
      </c>
    </row>
    <row r="755" spans="1:4" x14ac:dyDescent="0.15">
      <c r="A755" s="15" t="s">
        <v>2244</v>
      </c>
      <c r="B755" s="15" t="s">
        <v>4358</v>
      </c>
      <c r="C755" s="15" t="s">
        <v>593</v>
      </c>
      <c r="D755" s="15" t="s">
        <v>344</v>
      </c>
    </row>
    <row r="756" spans="1:4" x14ac:dyDescent="0.15">
      <c r="A756" s="15" t="s">
        <v>2245</v>
      </c>
      <c r="B756" s="15" t="s">
        <v>4358</v>
      </c>
      <c r="C756" s="15" t="s">
        <v>593</v>
      </c>
      <c r="D756" s="15" t="s">
        <v>344</v>
      </c>
    </row>
    <row r="757" spans="1:4" x14ac:dyDescent="0.15">
      <c r="A757" s="15" t="s">
        <v>2254</v>
      </c>
      <c r="B757" s="15" t="s">
        <v>4358</v>
      </c>
      <c r="C757" s="15" t="s">
        <v>593</v>
      </c>
      <c r="D757" s="15" t="s">
        <v>344</v>
      </c>
    </row>
    <row r="758" spans="1:4" x14ac:dyDescent="0.15">
      <c r="A758" s="15" t="s">
        <v>2256</v>
      </c>
      <c r="B758" s="15" t="s">
        <v>4358</v>
      </c>
      <c r="C758" s="15" t="s">
        <v>593</v>
      </c>
      <c r="D758" s="15" t="s">
        <v>344</v>
      </c>
    </row>
    <row r="759" spans="1:4" x14ac:dyDescent="0.15">
      <c r="A759" s="15" t="s">
        <v>2257</v>
      </c>
      <c r="B759" s="15" t="s">
        <v>4358</v>
      </c>
      <c r="C759" s="15" t="s">
        <v>593</v>
      </c>
      <c r="D759" s="15" t="s">
        <v>344</v>
      </c>
    </row>
    <row r="760" spans="1:4" x14ac:dyDescent="0.15">
      <c r="A760" s="15" t="s">
        <v>2258</v>
      </c>
      <c r="B760" s="15" t="s">
        <v>4358</v>
      </c>
      <c r="C760" s="15" t="s">
        <v>593</v>
      </c>
      <c r="D760" s="15" t="s">
        <v>344</v>
      </c>
    </row>
    <row r="761" spans="1:4" x14ac:dyDescent="0.15">
      <c r="A761" s="15" t="s">
        <v>2259</v>
      </c>
      <c r="B761" s="15" t="s">
        <v>4358</v>
      </c>
      <c r="C761" s="15" t="s">
        <v>593</v>
      </c>
      <c r="D761" s="15" t="s">
        <v>344</v>
      </c>
    </row>
    <row r="762" spans="1:4" x14ac:dyDescent="0.15">
      <c r="A762" s="15" t="s">
        <v>2260</v>
      </c>
      <c r="B762" s="15" t="s">
        <v>4358</v>
      </c>
      <c r="C762" s="15" t="s">
        <v>593</v>
      </c>
      <c r="D762" s="15" t="s">
        <v>344</v>
      </c>
    </row>
    <row r="763" spans="1:4" x14ac:dyDescent="0.15">
      <c r="A763" s="15" t="s">
        <v>2261</v>
      </c>
      <c r="B763" s="15" t="s">
        <v>4358</v>
      </c>
      <c r="C763" s="15" t="s">
        <v>593</v>
      </c>
      <c r="D763" s="15" t="s">
        <v>344</v>
      </c>
    </row>
    <row r="764" spans="1:4" x14ac:dyDescent="0.15">
      <c r="A764" s="15" t="s">
        <v>670</v>
      </c>
      <c r="B764" s="15" t="s">
        <v>3032</v>
      </c>
      <c r="C764" s="15" t="s">
        <v>671</v>
      </c>
      <c r="D764" s="15" t="s">
        <v>29</v>
      </c>
    </row>
    <row r="765" spans="1:4" x14ac:dyDescent="0.15">
      <c r="A765" s="15" t="s">
        <v>1747</v>
      </c>
      <c r="B765" s="15" t="s">
        <v>4354</v>
      </c>
      <c r="C765" s="15" t="s">
        <v>1744</v>
      </c>
      <c r="D765" s="15" t="s">
        <v>254</v>
      </c>
    </row>
    <row r="766" spans="1:4" x14ac:dyDescent="0.15">
      <c r="A766" s="15" t="s">
        <v>1748</v>
      </c>
      <c r="B766" s="15" t="s">
        <v>4354</v>
      </c>
      <c r="C766" s="15" t="s">
        <v>1749</v>
      </c>
      <c r="D766" s="15" t="s">
        <v>254</v>
      </c>
    </row>
    <row r="767" spans="1:4" x14ac:dyDescent="0.15">
      <c r="A767" s="15" t="s">
        <v>1750</v>
      </c>
      <c r="B767" s="15" t="s">
        <v>4354</v>
      </c>
      <c r="C767" s="15" t="s">
        <v>1744</v>
      </c>
      <c r="D767" s="15" t="s">
        <v>254</v>
      </c>
    </row>
    <row r="768" spans="1:4" x14ac:dyDescent="0.15">
      <c r="A768" s="15" t="s">
        <v>1751</v>
      </c>
      <c r="B768" s="15" t="s">
        <v>4354</v>
      </c>
      <c r="C768" s="15" t="s">
        <v>1744</v>
      </c>
      <c r="D768" s="15" t="s">
        <v>254</v>
      </c>
    </row>
    <row r="769" spans="1:4" x14ac:dyDescent="0.15">
      <c r="A769" s="15" t="s">
        <v>1752</v>
      </c>
      <c r="B769" s="15" t="s">
        <v>4354</v>
      </c>
      <c r="C769" s="15" t="s">
        <v>1753</v>
      </c>
      <c r="D769" s="15" t="s">
        <v>254</v>
      </c>
    </row>
    <row r="770" spans="1:4" x14ac:dyDescent="0.15">
      <c r="A770" s="15" t="s">
        <v>1754</v>
      </c>
      <c r="B770" s="15" t="s">
        <v>4354</v>
      </c>
      <c r="C770" s="15" t="s">
        <v>1755</v>
      </c>
      <c r="D770" s="15" t="s">
        <v>254</v>
      </c>
    </row>
    <row r="771" spans="1:4" x14ac:dyDescent="0.15">
      <c r="A771" s="15" t="s">
        <v>1756</v>
      </c>
      <c r="B771" s="15" t="s">
        <v>4354</v>
      </c>
      <c r="C771" s="15" t="s">
        <v>1744</v>
      </c>
      <c r="D771" s="15" t="s">
        <v>254</v>
      </c>
    </row>
    <row r="772" spans="1:4" x14ac:dyDescent="0.15">
      <c r="A772" s="15" t="s">
        <v>1757</v>
      </c>
      <c r="B772" s="15" t="s">
        <v>4354</v>
      </c>
      <c r="C772" s="15" t="s">
        <v>1744</v>
      </c>
      <c r="D772" s="15" t="s">
        <v>254</v>
      </c>
    </row>
    <row r="773" spans="1:4" x14ac:dyDescent="0.15">
      <c r="A773" s="15" t="s">
        <v>1758</v>
      </c>
      <c r="B773" s="15" t="s">
        <v>4354</v>
      </c>
      <c r="C773" s="15" t="s">
        <v>1744</v>
      </c>
      <c r="D773" s="15" t="s">
        <v>254</v>
      </c>
    </row>
    <row r="774" spans="1:4" x14ac:dyDescent="0.15">
      <c r="A774" s="15" t="s">
        <v>1759</v>
      </c>
      <c r="B774" s="15" t="s">
        <v>4354</v>
      </c>
      <c r="C774" s="15" t="s">
        <v>1744</v>
      </c>
      <c r="D774" s="15" t="s">
        <v>254</v>
      </c>
    </row>
    <row r="775" spans="1:4" x14ac:dyDescent="0.15">
      <c r="A775" s="15" t="s">
        <v>1847</v>
      </c>
      <c r="B775" s="15" t="s">
        <v>4354</v>
      </c>
      <c r="C775" s="15" t="s">
        <v>1744</v>
      </c>
      <c r="D775" s="15" t="s">
        <v>254</v>
      </c>
    </row>
    <row r="776" spans="1:4" x14ac:dyDescent="0.15">
      <c r="A776" s="15" t="s">
        <v>1851</v>
      </c>
      <c r="B776" s="15" t="s">
        <v>4354</v>
      </c>
      <c r="C776" s="15" t="s">
        <v>1744</v>
      </c>
      <c r="D776" s="15" t="s">
        <v>254</v>
      </c>
    </row>
    <row r="777" spans="1:4" x14ac:dyDescent="0.15">
      <c r="A777" s="15" t="s">
        <v>1852</v>
      </c>
      <c r="B777" s="15" t="s">
        <v>4354</v>
      </c>
      <c r="C777" s="15" t="s">
        <v>1749</v>
      </c>
      <c r="D777" s="15" t="s">
        <v>254</v>
      </c>
    </row>
    <row r="778" spans="1:4" x14ac:dyDescent="0.15">
      <c r="A778" s="15" t="s">
        <v>1870</v>
      </c>
      <c r="B778" s="15" t="s">
        <v>4354</v>
      </c>
      <c r="C778" s="15" t="s">
        <v>1269</v>
      </c>
      <c r="D778" s="15" t="s">
        <v>254</v>
      </c>
    </row>
    <row r="779" spans="1:4" x14ac:dyDescent="0.15">
      <c r="A779" s="15" t="s">
        <v>1874</v>
      </c>
      <c r="B779" s="15" t="s">
        <v>4354</v>
      </c>
      <c r="C779" s="15" t="s">
        <v>1269</v>
      </c>
      <c r="D779" s="15" t="s">
        <v>254</v>
      </c>
    </row>
    <row r="780" spans="1:4" x14ac:dyDescent="0.15">
      <c r="A780" s="15" t="s">
        <v>1875</v>
      </c>
      <c r="B780" s="15" t="s">
        <v>4354</v>
      </c>
      <c r="C780" s="15" t="s">
        <v>1876</v>
      </c>
      <c r="D780" s="15" t="s">
        <v>254</v>
      </c>
    </row>
    <row r="781" spans="1:4" x14ac:dyDescent="0.15">
      <c r="A781" s="15" t="s">
        <v>1760</v>
      </c>
      <c r="B781" s="15" t="s">
        <v>4355</v>
      </c>
      <c r="C781" s="15" t="s">
        <v>1269</v>
      </c>
      <c r="D781" s="15" t="s">
        <v>254</v>
      </c>
    </row>
    <row r="782" spans="1:4" x14ac:dyDescent="0.15">
      <c r="A782" s="15" t="s">
        <v>1761</v>
      </c>
      <c r="B782" s="15" t="s">
        <v>4355</v>
      </c>
      <c r="C782" s="15" t="s">
        <v>1762</v>
      </c>
      <c r="D782" s="15" t="s">
        <v>254</v>
      </c>
    </row>
    <row r="783" spans="1:4" x14ac:dyDescent="0.15">
      <c r="A783" s="15" t="s">
        <v>1763</v>
      </c>
      <c r="B783" s="15" t="s">
        <v>4355</v>
      </c>
      <c r="C783" s="15" t="s">
        <v>1269</v>
      </c>
      <c r="D783" s="15" t="s">
        <v>254</v>
      </c>
    </row>
    <row r="784" spans="1:4" x14ac:dyDescent="0.15">
      <c r="A784" s="15" t="s">
        <v>1764</v>
      </c>
      <c r="B784" s="15" t="s">
        <v>4355</v>
      </c>
      <c r="C784" s="15" t="s">
        <v>1269</v>
      </c>
      <c r="D784" s="15" t="s">
        <v>254</v>
      </c>
    </row>
    <row r="785" spans="1:4" x14ac:dyDescent="0.15">
      <c r="A785" s="15" t="s">
        <v>1765</v>
      </c>
      <c r="B785" s="15" t="s">
        <v>4355</v>
      </c>
      <c r="C785" s="15" t="s">
        <v>1766</v>
      </c>
      <c r="D785" s="15" t="s">
        <v>254</v>
      </c>
    </row>
    <row r="786" spans="1:4" x14ac:dyDescent="0.15">
      <c r="A786" s="15" t="s">
        <v>1767</v>
      </c>
      <c r="B786" s="15" t="s">
        <v>4355</v>
      </c>
      <c r="C786" s="15" t="s">
        <v>1768</v>
      </c>
      <c r="D786" s="15" t="s">
        <v>254</v>
      </c>
    </row>
    <row r="787" spans="1:4" x14ac:dyDescent="0.15">
      <c r="A787" s="15" t="s">
        <v>1769</v>
      </c>
      <c r="B787" s="15" t="s">
        <v>4355</v>
      </c>
      <c r="C787" s="15" t="s">
        <v>1269</v>
      </c>
      <c r="D787" s="15" t="s">
        <v>254</v>
      </c>
    </row>
    <row r="788" spans="1:4" x14ac:dyDescent="0.15">
      <c r="A788" s="15" t="s">
        <v>1770</v>
      </c>
      <c r="B788" s="15" t="s">
        <v>4355</v>
      </c>
      <c r="C788" s="15" t="s">
        <v>1269</v>
      </c>
      <c r="D788" s="15" t="s">
        <v>254</v>
      </c>
    </row>
    <row r="789" spans="1:4" x14ac:dyDescent="0.15">
      <c r="A789" s="15" t="s">
        <v>1771</v>
      </c>
      <c r="B789" s="15" t="s">
        <v>4355</v>
      </c>
      <c r="C789" s="15" t="s">
        <v>1269</v>
      </c>
      <c r="D789" s="15" t="s">
        <v>254</v>
      </c>
    </row>
    <row r="790" spans="1:4" x14ac:dyDescent="0.15">
      <c r="A790" s="15" t="s">
        <v>1772</v>
      </c>
      <c r="B790" s="15" t="s">
        <v>4355</v>
      </c>
      <c r="C790" s="15" t="s">
        <v>1269</v>
      </c>
      <c r="D790" s="15" t="s">
        <v>254</v>
      </c>
    </row>
    <row r="791" spans="1:4" x14ac:dyDescent="0.15">
      <c r="A791" s="15" t="s">
        <v>1745</v>
      </c>
      <c r="B791" s="15" t="s">
        <v>4399</v>
      </c>
      <c r="C791" s="15" t="s">
        <v>1746</v>
      </c>
      <c r="D791" s="15" t="s">
        <v>254</v>
      </c>
    </row>
    <row r="792" spans="1:4" x14ac:dyDescent="0.15">
      <c r="A792" s="15" t="s">
        <v>1743</v>
      </c>
      <c r="B792" s="15" t="s">
        <v>3032</v>
      </c>
      <c r="C792" s="15" t="s">
        <v>1744</v>
      </c>
      <c r="D792" s="15" t="s">
        <v>254</v>
      </c>
    </row>
    <row r="793" spans="1:4" x14ac:dyDescent="0.15">
      <c r="A793" s="15" t="s">
        <v>1827</v>
      </c>
      <c r="B793" s="15" t="s">
        <v>3032</v>
      </c>
      <c r="C793" s="15" t="s">
        <v>1744</v>
      </c>
      <c r="D793" s="15" t="s">
        <v>254</v>
      </c>
    </row>
    <row r="794" spans="1:4" x14ac:dyDescent="0.15">
      <c r="A794" s="15" t="s">
        <v>1828</v>
      </c>
      <c r="B794" s="15" t="s">
        <v>3032</v>
      </c>
      <c r="C794" s="15" t="s">
        <v>1269</v>
      </c>
      <c r="D794" s="15" t="s">
        <v>254</v>
      </c>
    </row>
    <row r="795" spans="1:4" x14ac:dyDescent="0.15">
      <c r="A795" s="15" t="s">
        <v>1830</v>
      </c>
      <c r="B795" s="15" t="s">
        <v>3032</v>
      </c>
      <c r="C795" s="15" t="s">
        <v>1269</v>
      </c>
      <c r="D795" s="15" t="s">
        <v>254</v>
      </c>
    </row>
    <row r="796" spans="1:4" x14ac:dyDescent="0.15">
      <c r="A796" s="15" t="s">
        <v>1831</v>
      </c>
      <c r="B796" s="15" t="s">
        <v>3032</v>
      </c>
      <c r="C796" s="15" t="s">
        <v>1744</v>
      </c>
      <c r="D796" s="15" t="s">
        <v>254</v>
      </c>
    </row>
    <row r="797" spans="1:4" x14ac:dyDescent="0.15">
      <c r="A797" s="15" t="s">
        <v>1832</v>
      </c>
      <c r="B797" s="15" t="s">
        <v>3032</v>
      </c>
      <c r="C797" s="15" t="s">
        <v>1269</v>
      </c>
      <c r="D797" s="15" t="s">
        <v>254</v>
      </c>
    </row>
    <row r="798" spans="1:4" x14ac:dyDescent="0.15">
      <c r="A798" s="15" t="s">
        <v>1833</v>
      </c>
      <c r="B798" s="15" t="s">
        <v>3032</v>
      </c>
      <c r="C798" s="15" t="s">
        <v>1269</v>
      </c>
      <c r="D798" s="15" t="s">
        <v>254</v>
      </c>
    </row>
    <row r="799" spans="1:4" x14ac:dyDescent="0.15">
      <c r="A799" s="15" t="s">
        <v>1834</v>
      </c>
      <c r="B799" s="15" t="s">
        <v>3032</v>
      </c>
      <c r="C799" s="15" t="s">
        <v>1744</v>
      </c>
      <c r="D799" s="15" t="s">
        <v>254</v>
      </c>
    </row>
    <row r="800" spans="1:4" x14ac:dyDescent="0.15">
      <c r="A800" s="15" t="s">
        <v>1835</v>
      </c>
      <c r="B800" s="15" t="s">
        <v>3032</v>
      </c>
      <c r="C800" s="15" t="s">
        <v>1269</v>
      </c>
      <c r="D800" s="15" t="s">
        <v>254</v>
      </c>
    </row>
    <row r="801" spans="1:4" x14ac:dyDescent="0.15">
      <c r="A801" s="15" t="s">
        <v>1836</v>
      </c>
      <c r="B801" s="15" t="s">
        <v>3032</v>
      </c>
      <c r="C801" s="15" t="s">
        <v>1744</v>
      </c>
      <c r="D801" s="15" t="s">
        <v>254</v>
      </c>
    </row>
    <row r="802" spans="1:4" x14ac:dyDescent="0.15">
      <c r="A802" s="15" t="s">
        <v>1837</v>
      </c>
      <c r="B802" s="15" t="s">
        <v>3032</v>
      </c>
      <c r="C802" s="15" t="s">
        <v>1269</v>
      </c>
      <c r="D802" s="15" t="s">
        <v>254</v>
      </c>
    </row>
    <row r="803" spans="1:4" x14ac:dyDescent="0.15">
      <c r="A803" s="15" t="s">
        <v>1838</v>
      </c>
      <c r="B803" s="15" t="s">
        <v>3032</v>
      </c>
      <c r="C803" s="15" t="s">
        <v>1744</v>
      </c>
      <c r="D803" s="15" t="s">
        <v>254</v>
      </c>
    </row>
    <row r="804" spans="1:4" x14ac:dyDescent="0.15">
      <c r="A804" s="15" t="s">
        <v>1839</v>
      </c>
      <c r="B804" s="15" t="s">
        <v>3032</v>
      </c>
      <c r="C804" s="15" t="s">
        <v>1269</v>
      </c>
      <c r="D804" s="15" t="s">
        <v>254</v>
      </c>
    </row>
    <row r="805" spans="1:4" x14ac:dyDescent="0.15">
      <c r="A805" s="15" t="s">
        <v>1840</v>
      </c>
      <c r="B805" s="15" t="s">
        <v>3032</v>
      </c>
      <c r="C805" s="15" t="s">
        <v>1269</v>
      </c>
      <c r="D805" s="15" t="s">
        <v>254</v>
      </c>
    </row>
    <row r="806" spans="1:4" x14ac:dyDescent="0.15">
      <c r="A806" s="15" t="s">
        <v>1841</v>
      </c>
      <c r="B806" s="15" t="s">
        <v>3032</v>
      </c>
      <c r="C806" s="15" t="s">
        <v>1269</v>
      </c>
      <c r="D806" s="15" t="s">
        <v>254</v>
      </c>
    </row>
    <row r="807" spans="1:4" x14ac:dyDescent="0.15">
      <c r="A807" s="15" t="s">
        <v>1842</v>
      </c>
      <c r="B807" s="15" t="s">
        <v>3032</v>
      </c>
      <c r="C807" s="15" t="s">
        <v>1744</v>
      </c>
      <c r="D807" s="15" t="s">
        <v>254</v>
      </c>
    </row>
    <row r="808" spans="1:4" x14ac:dyDescent="0.15">
      <c r="A808" s="15" t="s">
        <v>1843</v>
      </c>
      <c r="B808" s="15" t="s">
        <v>3032</v>
      </c>
      <c r="C808" s="15" t="s">
        <v>1744</v>
      </c>
      <c r="D808" s="15" t="s">
        <v>254</v>
      </c>
    </row>
    <row r="809" spans="1:4" x14ac:dyDescent="0.15">
      <c r="A809" s="15" t="s">
        <v>1844</v>
      </c>
      <c r="B809" s="15" t="s">
        <v>3032</v>
      </c>
      <c r="C809" s="15" t="s">
        <v>1744</v>
      </c>
      <c r="D809" s="15" t="s">
        <v>254</v>
      </c>
    </row>
    <row r="810" spans="1:4" x14ac:dyDescent="0.15">
      <c r="A810" s="15" t="s">
        <v>1845</v>
      </c>
      <c r="B810" s="15" t="s">
        <v>3032</v>
      </c>
      <c r="C810" s="15" t="s">
        <v>1755</v>
      </c>
      <c r="D810" s="15" t="s">
        <v>254</v>
      </c>
    </row>
    <row r="811" spans="1:4" x14ac:dyDescent="0.15">
      <c r="A811" s="15" t="s">
        <v>1846</v>
      </c>
      <c r="B811" s="15" t="s">
        <v>3032</v>
      </c>
      <c r="C811" s="15" t="s">
        <v>1744</v>
      </c>
      <c r="D811" s="15" t="s">
        <v>254</v>
      </c>
    </row>
    <row r="812" spans="1:4" x14ac:dyDescent="0.15">
      <c r="A812" s="15" t="s">
        <v>1848</v>
      </c>
      <c r="B812" s="15" t="s">
        <v>3032</v>
      </c>
      <c r="C812" s="15" t="s">
        <v>1744</v>
      </c>
      <c r="D812" s="15" t="s">
        <v>254</v>
      </c>
    </row>
    <row r="813" spans="1:4" x14ac:dyDescent="0.15">
      <c r="A813" s="15" t="s">
        <v>1849</v>
      </c>
      <c r="B813" s="15" t="s">
        <v>3032</v>
      </c>
      <c r="C813" s="15" t="s">
        <v>1744</v>
      </c>
      <c r="D813" s="15" t="s">
        <v>254</v>
      </c>
    </row>
    <row r="814" spans="1:4" x14ac:dyDescent="0.15">
      <c r="A814" s="15" t="s">
        <v>1850</v>
      </c>
      <c r="B814" s="15" t="s">
        <v>3032</v>
      </c>
      <c r="C814" s="15" t="s">
        <v>1744</v>
      </c>
      <c r="D814" s="15" t="s">
        <v>254</v>
      </c>
    </row>
    <row r="815" spans="1:4" x14ac:dyDescent="0.15">
      <c r="A815" s="15" t="s">
        <v>1853</v>
      </c>
      <c r="B815" s="15" t="s">
        <v>3032</v>
      </c>
      <c r="C815" s="15" t="s">
        <v>1744</v>
      </c>
      <c r="D815" s="15" t="s">
        <v>254</v>
      </c>
    </row>
    <row r="816" spans="1:4" x14ac:dyDescent="0.15">
      <c r="A816" s="15" t="s">
        <v>1854</v>
      </c>
      <c r="B816" s="15" t="s">
        <v>3032</v>
      </c>
      <c r="C816" s="15" t="s">
        <v>1744</v>
      </c>
      <c r="D816" s="15" t="s">
        <v>254</v>
      </c>
    </row>
    <row r="817" spans="1:4" x14ac:dyDescent="0.15">
      <c r="A817" s="15" t="s">
        <v>1855</v>
      </c>
      <c r="B817" s="15" t="s">
        <v>3032</v>
      </c>
      <c r="C817" s="15" t="s">
        <v>1744</v>
      </c>
      <c r="D817" s="15" t="s">
        <v>254</v>
      </c>
    </row>
    <row r="818" spans="1:4" x14ac:dyDescent="0.15">
      <c r="A818" s="15" t="s">
        <v>1856</v>
      </c>
      <c r="B818" s="15" t="s">
        <v>3032</v>
      </c>
      <c r="C818" s="15" t="s">
        <v>1744</v>
      </c>
      <c r="D818" s="15" t="s">
        <v>254</v>
      </c>
    </row>
    <row r="819" spans="1:4" x14ac:dyDescent="0.15">
      <c r="A819" s="15" t="s">
        <v>1857</v>
      </c>
      <c r="B819" s="15" t="s">
        <v>3032</v>
      </c>
      <c r="C819" s="15" t="s">
        <v>1744</v>
      </c>
      <c r="D819" s="15" t="s">
        <v>254</v>
      </c>
    </row>
    <row r="820" spans="1:4" x14ac:dyDescent="0.15">
      <c r="A820" s="15" t="s">
        <v>1858</v>
      </c>
      <c r="B820" s="15" t="s">
        <v>3032</v>
      </c>
      <c r="C820" s="15" t="s">
        <v>1744</v>
      </c>
      <c r="D820" s="15" t="s">
        <v>254</v>
      </c>
    </row>
    <row r="821" spans="1:4" x14ac:dyDescent="0.15">
      <c r="A821" s="15" t="s">
        <v>1859</v>
      </c>
      <c r="B821" s="15" t="s">
        <v>3032</v>
      </c>
      <c r="C821" s="15" t="s">
        <v>1744</v>
      </c>
      <c r="D821" s="15" t="s">
        <v>254</v>
      </c>
    </row>
    <row r="822" spans="1:4" x14ac:dyDescent="0.15">
      <c r="A822" s="15" t="s">
        <v>1860</v>
      </c>
      <c r="B822" s="15" t="s">
        <v>3032</v>
      </c>
      <c r="C822" s="15" t="s">
        <v>1744</v>
      </c>
      <c r="D822" s="15" t="s">
        <v>254</v>
      </c>
    </row>
    <row r="823" spans="1:4" x14ac:dyDescent="0.15">
      <c r="A823" s="15" t="s">
        <v>1861</v>
      </c>
      <c r="B823" s="15" t="s">
        <v>3032</v>
      </c>
      <c r="C823" s="15" t="s">
        <v>1744</v>
      </c>
      <c r="D823" s="15" t="s">
        <v>254</v>
      </c>
    </row>
    <row r="824" spans="1:4" x14ac:dyDescent="0.15">
      <c r="A824" s="15" t="s">
        <v>1862</v>
      </c>
      <c r="B824" s="15" t="s">
        <v>3032</v>
      </c>
      <c r="C824" s="15" t="s">
        <v>1744</v>
      </c>
      <c r="D824" s="15" t="s">
        <v>254</v>
      </c>
    </row>
    <row r="825" spans="1:4" x14ac:dyDescent="0.15">
      <c r="A825" s="15" t="s">
        <v>1863</v>
      </c>
      <c r="B825" s="15" t="s">
        <v>3032</v>
      </c>
      <c r="C825" s="15" t="s">
        <v>1744</v>
      </c>
      <c r="D825" s="15" t="s">
        <v>254</v>
      </c>
    </row>
    <row r="826" spans="1:4" x14ac:dyDescent="0.15">
      <c r="A826" s="15" t="s">
        <v>1864</v>
      </c>
      <c r="B826" s="15" t="s">
        <v>3032</v>
      </c>
      <c r="C826" s="15" t="s">
        <v>1744</v>
      </c>
      <c r="D826" s="15" t="s">
        <v>254</v>
      </c>
    </row>
    <row r="827" spans="1:4" x14ac:dyDescent="0.15">
      <c r="A827" s="15" t="s">
        <v>1865</v>
      </c>
      <c r="B827" s="15" t="s">
        <v>3032</v>
      </c>
      <c r="C827" s="15" t="s">
        <v>1744</v>
      </c>
      <c r="D827" s="15" t="s">
        <v>254</v>
      </c>
    </row>
    <row r="828" spans="1:4" x14ac:dyDescent="0.15">
      <c r="A828" s="15" t="s">
        <v>1866</v>
      </c>
      <c r="B828" s="15" t="s">
        <v>3032</v>
      </c>
      <c r="C828" s="15" t="s">
        <v>1269</v>
      </c>
      <c r="D828" s="15" t="s">
        <v>254</v>
      </c>
    </row>
    <row r="829" spans="1:4" x14ac:dyDescent="0.15">
      <c r="A829" s="15" t="s">
        <v>1867</v>
      </c>
      <c r="B829" s="15" t="s">
        <v>3032</v>
      </c>
      <c r="C829" s="15" t="s">
        <v>1868</v>
      </c>
      <c r="D829" s="15" t="s">
        <v>254</v>
      </c>
    </row>
    <row r="830" spans="1:4" x14ac:dyDescent="0.15">
      <c r="A830" s="15" t="s">
        <v>1869</v>
      </c>
      <c r="B830" s="15" t="s">
        <v>3032</v>
      </c>
      <c r="C830" s="15" t="s">
        <v>1269</v>
      </c>
      <c r="D830" s="15" t="s">
        <v>254</v>
      </c>
    </row>
    <row r="831" spans="1:4" x14ac:dyDescent="0.15">
      <c r="A831" s="15" t="s">
        <v>1871</v>
      </c>
      <c r="B831" s="15" t="s">
        <v>3032</v>
      </c>
      <c r="C831" s="15" t="s">
        <v>1269</v>
      </c>
      <c r="D831" s="15" t="s">
        <v>254</v>
      </c>
    </row>
    <row r="832" spans="1:4" x14ac:dyDescent="0.15">
      <c r="A832" s="15" t="s">
        <v>1872</v>
      </c>
      <c r="B832" s="15" t="s">
        <v>3032</v>
      </c>
      <c r="C832" s="15" t="s">
        <v>1269</v>
      </c>
      <c r="D832" s="15" t="s">
        <v>254</v>
      </c>
    </row>
    <row r="833" spans="1:4" x14ac:dyDescent="0.15">
      <c r="A833" s="15" t="s">
        <v>1873</v>
      </c>
      <c r="B833" s="15" t="s">
        <v>3032</v>
      </c>
      <c r="C833" s="15" t="s">
        <v>1269</v>
      </c>
      <c r="D833" s="15" t="s">
        <v>254</v>
      </c>
    </row>
    <row r="834" spans="1:4" x14ac:dyDescent="0.15">
      <c r="A834" s="15" t="s">
        <v>1877</v>
      </c>
      <c r="B834" s="15" t="s">
        <v>3032</v>
      </c>
      <c r="C834" s="15" t="s">
        <v>1269</v>
      </c>
      <c r="D834" s="15" t="s">
        <v>254</v>
      </c>
    </row>
    <row r="835" spans="1:4" x14ac:dyDescent="0.15">
      <c r="A835" s="15" t="s">
        <v>1878</v>
      </c>
      <c r="B835" s="15" t="s">
        <v>3032</v>
      </c>
      <c r="C835" s="15" t="s">
        <v>1269</v>
      </c>
      <c r="D835" s="15" t="s">
        <v>254</v>
      </c>
    </row>
    <row r="836" spans="1:4" x14ac:dyDescent="0.15">
      <c r="A836" s="15" t="s">
        <v>1879</v>
      </c>
      <c r="B836" s="15" t="s">
        <v>3032</v>
      </c>
      <c r="C836" s="15" t="s">
        <v>1269</v>
      </c>
      <c r="D836" s="15" t="s">
        <v>254</v>
      </c>
    </row>
    <row r="837" spans="1:4" x14ac:dyDescent="0.15">
      <c r="A837" s="15" t="s">
        <v>1880</v>
      </c>
      <c r="B837" s="15" t="s">
        <v>3032</v>
      </c>
      <c r="C837" s="15" t="s">
        <v>1269</v>
      </c>
      <c r="D837" s="15" t="s">
        <v>254</v>
      </c>
    </row>
    <row r="838" spans="1:4" x14ac:dyDescent="0.15">
      <c r="A838" s="15" t="s">
        <v>1881</v>
      </c>
      <c r="B838" s="15" t="s">
        <v>3032</v>
      </c>
      <c r="C838" s="15" t="s">
        <v>1269</v>
      </c>
      <c r="D838" s="15" t="s">
        <v>254</v>
      </c>
    </row>
    <row r="839" spans="1:4" x14ac:dyDescent="0.15">
      <c r="A839" s="15" t="s">
        <v>1882</v>
      </c>
      <c r="B839" s="15" t="s">
        <v>3032</v>
      </c>
      <c r="C839" s="15" t="s">
        <v>1269</v>
      </c>
      <c r="D839" s="15" t="s">
        <v>254</v>
      </c>
    </row>
    <row r="840" spans="1:4" x14ac:dyDescent="0.15">
      <c r="A840" s="15" t="s">
        <v>1883</v>
      </c>
      <c r="B840" s="15" t="s">
        <v>3032</v>
      </c>
      <c r="C840" s="15" t="s">
        <v>1269</v>
      </c>
      <c r="D840" s="15" t="s">
        <v>254</v>
      </c>
    </row>
    <row r="841" spans="1:4" x14ac:dyDescent="0.15">
      <c r="A841" s="15" t="s">
        <v>1884</v>
      </c>
      <c r="B841" s="15" t="s">
        <v>3032</v>
      </c>
      <c r="C841" s="15" t="s">
        <v>1269</v>
      </c>
      <c r="D841" s="15" t="s">
        <v>254</v>
      </c>
    </row>
    <row r="842" spans="1:4" x14ac:dyDescent="0.15">
      <c r="A842" s="15" t="s">
        <v>1885</v>
      </c>
      <c r="B842" s="15" t="s">
        <v>3032</v>
      </c>
      <c r="C842" s="15" t="s">
        <v>1269</v>
      </c>
      <c r="D842" s="15" t="s">
        <v>254</v>
      </c>
    </row>
    <row r="843" spans="1:4" x14ac:dyDescent="0.15">
      <c r="A843" s="15" t="s">
        <v>1886</v>
      </c>
      <c r="B843" s="15" t="s">
        <v>3032</v>
      </c>
      <c r="C843" s="15" t="s">
        <v>1269</v>
      </c>
      <c r="D843" s="15" t="s">
        <v>254</v>
      </c>
    </row>
    <row r="844" spans="1:4" x14ac:dyDescent="0.15">
      <c r="A844" s="15" t="s">
        <v>1887</v>
      </c>
      <c r="B844" s="15" t="s">
        <v>3032</v>
      </c>
      <c r="C844" s="15" t="s">
        <v>1269</v>
      </c>
      <c r="D844" s="15" t="s">
        <v>254</v>
      </c>
    </row>
    <row r="845" spans="1:4" x14ac:dyDescent="0.15">
      <c r="A845" s="15" t="s">
        <v>1888</v>
      </c>
      <c r="B845" s="15" t="s">
        <v>3032</v>
      </c>
      <c r="C845" s="15" t="s">
        <v>1269</v>
      </c>
      <c r="D845" s="15" t="s">
        <v>254</v>
      </c>
    </row>
    <row r="846" spans="1:4" x14ac:dyDescent="0.15">
      <c r="A846" s="15" t="s">
        <v>1889</v>
      </c>
      <c r="B846" s="15" t="s">
        <v>3032</v>
      </c>
      <c r="C846" s="15" t="s">
        <v>1269</v>
      </c>
      <c r="D846" s="15" t="s">
        <v>254</v>
      </c>
    </row>
    <row r="847" spans="1:4" x14ac:dyDescent="0.15">
      <c r="A847" s="15" t="s">
        <v>1624</v>
      </c>
      <c r="B847" s="15" t="s">
        <v>3032</v>
      </c>
      <c r="C847" s="15" t="s">
        <v>929</v>
      </c>
      <c r="D847" s="15" t="s">
        <v>231</v>
      </c>
    </row>
    <row r="848" spans="1:4" x14ac:dyDescent="0.15">
      <c r="A848" s="15" t="s">
        <v>1625</v>
      </c>
      <c r="B848" s="15" t="s">
        <v>3032</v>
      </c>
      <c r="C848" s="15" t="s">
        <v>933</v>
      </c>
      <c r="D848" s="15" t="s">
        <v>232</v>
      </c>
    </row>
    <row r="849" spans="1:4" x14ac:dyDescent="0.15">
      <c r="A849" s="15" t="s">
        <v>1794</v>
      </c>
      <c r="B849" s="15" t="s">
        <v>4354</v>
      </c>
      <c r="C849" s="15" t="s">
        <v>1744</v>
      </c>
      <c r="D849" s="15" t="s">
        <v>256</v>
      </c>
    </row>
    <row r="850" spans="1:4" x14ac:dyDescent="0.15">
      <c r="A850" s="15" t="s">
        <v>1795</v>
      </c>
      <c r="B850" s="15" t="s">
        <v>4354</v>
      </c>
      <c r="C850" s="15" t="s">
        <v>1749</v>
      </c>
      <c r="D850" s="15" t="s">
        <v>256</v>
      </c>
    </row>
    <row r="851" spans="1:4" x14ac:dyDescent="0.15">
      <c r="A851" s="15" t="s">
        <v>1796</v>
      </c>
      <c r="B851" s="15" t="s">
        <v>4354</v>
      </c>
      <c r="C851" s="15" t="s">
        <v>1744</v>
      </c>
      <c r="D851" s="15" t="s">
        <v>256</v>
      </c>
    </row>
    <row r="852" spans="1:4" x14ac:dyDescent="0.15">
      <c r="A852" s="15" t="s">
        <v>1797</v>
      </c>
      <c r="B852" s="15" t="s">
        <v>4354</v>
      </c>
      <c r="C852" s="15" t="s">
        <v>1744</v>
      </c>
      <c r="D852" s="15" t="s">
        <v>256</v>
      </c>
    </row>
    <row r="853" spans="1:4" x14ac:dyDescent="0.15">
      <c r="A853" s="15" t="s">
        <v>1798</v>
      </c>
      <c r="B853" s="15" t="s">
        <v>4354</v>
      </c>
      <c r="C853" s="15" t="s">
        <v>1753</v>
      </c>
      <c r="D853" s="15" t="s">
        <v>256</v>
      </c>
    </row>
    <row r="854" spans="1:4" x14ac:dyDescent="0.15">
      <c r="A854" s="15" t="s">
        <v>1799</v>
      </c>
      <c r="B854" s="15" t="s">
        <v>4354</v>
      </c>
      <c r="C854" s="15" t="s">
        <v>1755</v>
      </c>
      <c r="D854" s="15" t="s">
        <v>256</v>
      </c>
    </row>
    <row r="855" spans="1:4" x14ac:dyDescent="0.15">
      <c r="A855" s="15" t="s">
        <v>1800</v>
      </c>
      <c r="B855" s="15" t="s">
        <v>4354</v>
      </c>
      <c r="C855" s="15" t="s">
        <v>1744</v>
      </c>
      <c r="D855" s="15" t="s">
        <v>256</v>
      </c>
    </row>
    <row r="856" spans="1:4" x14ac:dyDescent="0.15">
      <c r="A856" s="15" t="s">
        <v>1801</v>
      </c>
      <c r="B856" s="15" t="s">
        <v>4354</v>
      </c>
      <c r="C856" s="15" t="s">
        <v>1744</v>
      </c>
      <c r="D856" s="15" t="s">
        <v>256</v>
      </c>
    </row>
    <row r="857" spans="1:4" x14ac:dyDescent="0.15">
      <c r="A857" s="15" t="s">
        <v>1802</v>
      </c>
      <c r="B857" s="15" t="s">
        <v>4354</v>
      </c>
      <c r="C857" s="15" t="s">
        <v>1744</v>
      </c>
      <c r="D857" s="15" t="s">
        <v>256</v>
      </c>
    </row>
    <row r="858" spans="1:4" x14ac:dyDescent="0.15">
      <c r="A858" s="15" t="s">
        <v>1803</v>
      </c>
      <c r="B858" s="15" t="s">
        <v>4354</v>
      </c>
      <c r="C858" s="15" t="s">
        <v>1744</v>
      </c>
      <c r="D858" s="15" t="s">
        <v>256</v>
      </c>
    </row>
    <row r="859" spans="1:4" x14ac:dyDescent="0.15">
      <c r="A859" s="15" t="s">
        <v>1804</v>
      </c>
      <c r="B859" s="15" t="s">
        <v>4354</v>
      </c>
      <c r="C859" s="15" t="s">
        <v>1269</v>
      </c>
      <c r="D859" s="15" t="s">
        <v>256</v>
      </c>
    </row>
    <row r="860" spans="1:4" x14ac:dyDescent="0.15">
      <c r="A860" s="15" t="s">
        <v>1805</v>
      </c>
      <c r="B860" s="15" t="s">
        <v>4354</v>
      </c>
      <c r="C860" s="15" t="s">
        <v>1785</v>
      </c>
      <c r="D860" s="15" t="s">
        <v>256</v>
      </c>
    </row>
    <row r="861" spans="1:4" x14ac:dyDescent="0.15">
      <c r="A861" s="15" t="s">
        <v>1806</v>
      </c>
      <c r="B861" s="15" t="s">
        <v>4354</v>
      </c>
      <c r="C861" s="15" t="s">
        <v>1269</v>
      </c>
      <c r="D861" s="15" t="s">
        <v>256</v>
      </c>
    </row>
    <row r="862" spans="1:4" x14ac:dyDescent="0.15">
      <c r="A862" s="15" t="s">
        <v>1807</v>
      </c>
      <c r="B862" s="15" t="s">
        <v>4354</v>
      </c>
      <c r="C862" s="15" t="s">
        <v>1269</v>
      </c>
      <c r="D862" s="15" t="s">
        <v>256</v>
      </c>
    </row>
    <row r="863" spans="1:4" x14ac:dyDescent="0.15">
      <c r="A863" s="15" t="s">
        <v>1808</v>
      </c>
      <c r="B863" s="15" t="s">
        <v>4354</v>
      </c>
      <c r="C863" s="15" t="s">
        <v>1766</v>
      </c>
      <c r="D863" s="15" t="s">
        <v>256</v>
      </c>
    </row>
    <row r="864" spans="1:4" x14ac:dyDescent="0.15">
      <c r="A864" s="15" t="s">
        <v>1809</v>
      </c>
      <c r="B864" s="15" t="s">
        <v>4354</v>
      </c>
      <c r="C864" s="15" t="s">
        <v>1768</v>
      </c>
      <c r="D864" s="15" t="s">
        <v>256</v>
      </c>
    </row>
    <row r="865" spans="1:4" x14ac:dyDescent="0.15">
      <c r="A865" s="15" t="s">
        <v>1810</v>
      </c>
      <c r="B865" s="15" t="s">
        <v>4354</v>
      </c>
      <c r="C865" s="15" t="s">
        <v>1269</v>
      </c>
      <c r="D865" s="15" t="s">
        <v>256</v>
      </c>
    </row>
    <row r="866" spans="1:4" x14ac:dyDescent="0.15">
      <c r="A866" s="15" t="s">
        <v>1811</v>
      </c>
      <c r="B866" s="15" t="s">
        <v>4354</v>
      </c>
      <c r="C866" s="15" t="s">
        <v>1269</v>
      </c>
      <c r="D866" s="15" t="s">
        <v>256</v>
      </c>
    </row>
    <row r="867" spans="1:4" x14ac:dyDescent="0.15">
      <c r="A867" s="15" t="s">
        <v>1812</v>
      </c>
      <c r="B867" s="15" t="s">
        <v>4354</v>
      </c>
      <c r="C867" s="15" t="s">
        <v>1269</v>
      </c>
      <c r="D867" s="15" t="s">
        <v>256</v>
      </c>
    </row>
    <row r="868" spans="1:4" x14ac:dyDescent="0.15">
      <c r="A868" s="15" t="s">
        <v>1813</v>
      </c>
      <c r="B868" s="15" t="s">
        <v>4354</v>
      </c>
      <c r="C868" s="15" t="s">
        <v>1269</v>
      </c>
      <c r="D868" s="15" t="s">
        <v>256</v>
      </c>
    </row>
    <row r="869" spans="1:4" x14ac:dyDescent="0.15">
      <c r="A869" s="15" t="s">
        <v>2273</v>
      </c>
      <c r="B869" s="15" t="s">
        <v>4358</v>
      </c>
      <c r="C869" s="15" t="s">
        <v>593</v>
      </c>
      <c r="D869" s="15" t="s">
        <v>351</v>
      </c>
    </row>
    <row r="870" spans="1:4" x14ac:dyDescent="0.15">
      <c r="A870" s="15" t="s">
        <v>2274</v>
      </c>
      <c r="B870" s="15" t="s">
        <v>4358</v>
      </c>
      <c r="C870" s="15" t="s">
        <v>593</v>
      </c>
      <c r="D870" s="15" t="s">
        <v>351</v>
      </c>
    </row>
    <row r="871" spans="1:4" x14ac:dyDescent="0.15">
      <c r="A871" s="15" t="s">
        <v>2276</v>
      </c>
      <c r="B871" s="15" t="s">
        <v>4358</v>
      </c>
      <c r="C871" s="15" t="s">
        <v>593</v>
      </c>
      <c r="D871" s="15" t="s">
        <v>351</v>
      </c>
    </row>
    <row r="872" spans="1:4" x14ac:dyDescent="0.15">
      <c r="A872" s="15" t="s">
        <v>2277</v>
      </c>
      <c r="B872" s="15" t="s">
        <v>4358</v>
      </c>
      <c r="C872" s="15" t="s">
        <v>593</v>
      </c>
      <c r="D872" s="15" t="s">
        <v>351</v>
      </c>
    </row>
    <row r="873" spans="1:4" x14ac:dyDescent="0.15">
      <c r="A873" s="15" t="s">
        <v>672</v>
      </c>
      <c r="B873" s="15" t="s">
        <v>3032</v>
      </c>
      <c r="C873" s="15" t="s">
        <v>595</v>
      </c>
      <c r="D873" s="15" t="s">
        <v>30</v>
      </c>
    </row>
    <row r="874" spans="1:4" x14ac:dyDescent="0.15">
      <c r="A874" s="15" t="s">
        <v>1783</v>
      </c>
      <c r="B874" s="15" t="s">
        <v>4354</v>
      </c>
      <c r="C874" s="15" t="s">
        <v>1269</v>
      </c>
      <c r="D874" s="15" t="s">
        <v>255</v>
      </c>
    </row>
    <row r="875" spans="1:4" x14ac:dyDescent="0.15">
      <c r="A875" s="15" t="s">
        <v>1784</v>
      </c>
      <c r="B875" s="15" t="s">
        <v>4354</v>
      </c>
      <c r="C875" s="15" t="s">
        <v>1785</v>
      </c>
      <c r="D875" s="15" t="s">
        <v>255</v>
      </c>
    </row>
    <row r="876" spans="1:4" x14ac:dyDescent="0.15">
      <c r="A876" s="15" t="s">
        <v>1786</v>
      </c>
      <c r="B876" s="15" t="s">
        <v>4354</v>
      </c>
      <c r="C876" s="15" t="s">
        <v>1269</v>
      </c>
      <c r="D876" s="15" t="s">
        <v>255</v>
      </c>
    </row>
    <row r="877" spans="1:4" x14ac:dyDescent="0.15">
      <c r="A877" s="15" t="s">
        <v>1787</v>
      </c>
      <c r="B877" s="15" t="s">
        <v>4354</v>
      </c>
      <c r="C877" s="15" t="s">
        <v>1269</v>
      </c>
      <c r="D877" s="15" t="s">
        <v>255</v>
      </c>
    </row>
    <row r="878" spans="1:4" x14ac:dyDescent="0.15">
      <c r="A878" s="15" t="s">
        <v>1788</v>
      </c>
      <c r="B878" s="15" t="s">
        <v>4354</v>
      </c>
      <c r="C878" s="15" t="s">
        <v>1766</v>
      </c>
      <c r="D878" s="15" t="s">
        <v>255</v>
      </c>
    </row>
    <row r="879" spans="1:4" x14ac:dyDescent="0.15">
      <c r="A879" s="15" t="s">
        <v>1789</v>
      </c>
      <c r="B879" s="15" t="s">
        <v>4354</v>
      </c>
      <c r="C879" s="15" t="s">
        <v>1768</v>
      </c>
      <c r="D879" s="15" t="s">
        <v>255</v>
      </c>
    </row>
    <row r="880" spans="1:4" x14ac:dyDescent="0.15">
      <c r="A880" s="15" t="s">
        <v>1790</v>
      </c>
      <c r="B880" s="15" t="s">
        <v>4354</v>
      </c>
      <c r="C880" s="15" t="s">
        <v>1269</v>
      </c>
      <c r="D880" s="15" t="s">
        <v>255</v>
      </c>
    </row>
    <row r="881" spans="1:4" x14ac:dyDescent="0.15">
      <c r="A881" s="15" t="s">
        <v>1791</v>
      </c>
      <c r="B881" s="15" t="s">
        <v>4354</v>
      </c>
      <c r="C881" s="15" t="s">
        <v>1269</v>
      </c>
      <c r="D881" s="15" t="s">
        <v>255</v>
      </c>
    </row>
    <row r="882" spans="1:4" x14ac:dyDescent="0.15">
      <c r="A882" s="15" t="s">
        <v>1792</v>
      </c>
      <c r="B882" s="15" t="s">
        <v>4354</v>
      </c>
      <c r="C882" s="15" t="s">
        <v>1269</v>
      </c>
      <c r="D882" s="15" t="s">
        <v>255</v>
      </c>
    </row>
    <row r="883" spans="1:4" x14ac:dyDescent="0.15">
      <c r="A883" s="15" t="s">
        <v>1793</v>
      </c>
      <c r="B883" s="15" t="s">
        <v>4354</v>
      </c>
      <c r="C883" s="15" t="s">
        <v>1269</v>
      </c>
      <c r="D883" s="15" t="s">
        <v>255</v>
      </c>
    </row>
    <row r="884" spans="1:4" x14ac:dyDescent="0.15">
      <c r="A884" s="15" t="s">
        <v>1773</v>
      </c>
      <c r="B884" s="15" t="s">
        <v>4355</v>
      </c>
      <c r="C884" s="15" t="s">
        <v>1744</v>
      </c>
      <c r="D884" s="15" t="s">
        <v>255</v>
      </c>
    </row>
    <row r="885" spans="1:4" x14ac:dyDescent="0.15">
      <c r="A885" s="15" t="s">
        <v>1774</v>
      </c>
      <c r="B885" s="15" t="s">
        <v>4355</v>
      </c>
      <c r="C885" s="15" t="s">
        <v>1749</v>
      </c>
      <c r="D885" s="15" t="s">
        <v>255</v>
      </c>
    </row>
    <row r="886" spans="1:4" x14ac:dyDescent="0.15">
      <c r="A886" s="15" t="s">
        <v>1775</v>
      </c>
      <c r="B886" s="15" t="s">
        <v>4355</v>
      </c>
      <c r="C886" s="15" t="s">
        <v>1744</v>
      </c>
      <c r="D886" s="15" t="s">
        <v>255</v>
      </c>
    </row>
    <row r="887" spans="1:4" x14ac:dyDescent="0.15">
      <c r="A887" s="15" t="s">
        <v>1776</v>
      </c>
      <c r="B887" s="15" t="s">
        <v>4355</v>
      </c>
      <c r="C887" s="15" t="s">
        <v>1744</v>
      </c>
      <c r="D887" s="15" t="s">
        <v>255</v>
      </c>
    </row>
    <row r="888" spans="1:4" x14ac:dyDescent="0.15">
      <c r="A888" s="15" t="s">
        <v>1777</v>
      </c>
      <c r="B888" s="15" t="s">
        <v>4355</v>
      </c>
      <c r="C888" s="15" t="s">
        <v>1753</v>
      </c>
      <c r="D888" s="15" t="s">
        <v>255</v>
      </c>
    </row>
    <row r="889" spans="1:4" x14ac:dyDescent="0.15">
      <c r="A889" s="15" t="s">
        <v>1778</v>
      </c>
      <c r="B889" s="15" t="s">
        <v>4355</v>
      </c>
      <c r="C889" s="15" t="s">
        <v>1755</v>
      </c>
      <c r="D889" s="15" t="s">
        <v>255</v>
      </c>
    </row>
    <row r="890" spans="1:4" x14ac:dyDescent="0.15">
      <c r="A890" s="15" t="s">
        <v>1779</v>
      </c>
      <c r="B890" s="15" t="s">
        <v>4355</v>
      </c>
      <c r="C890" s="15" t="s">
        <v>1744</v>
      </c>
      <c r="D890" s="15" t="s">
        <v>255</v>
      </c>
    </row>
    <row r="891" spans="1:4" x14ac:dyDescent="0.15">
      <c r="A891" s="15" t="s">
        <v>1780</v>
      </c>
      <c r="B891" s="15" t="s">
        <v>4355</v>
      </c>
      <c r="C891" s="15" t="s">
        <v>1744</v>
      </c>
      <c r="D891" s="15" t="s">
        <v>255</v>
      </c>
    </row>
    <row r="892" spans="1:4" x14ac:dyDescent="0.15">
      <c r="A892" s="15" t="s">
        <v>1781</v>
      </c>
      <c r="B892" s="15" t="s">
        <v>4355</v>
      </c>
      <c r="C892" s="15" t="s">
        <v>1744</v>
      </c>
      <c r="D892" s="15" t="s">
        <v>255</v>
      </c>
    </row>
    <row r="893" spans="1:4" x14ac:dyDescent="0.15">
      <c r="A893" s="15" t="s">
        <v>1782</v>
      </c>
      <c r="B893" s="15" t="s">
        <v>4355</v>
      </c>
      <c r="C893" s="15" t="s">
        <v>1744</v>
      </c>
      <c r="D893" s="15" t="s">
        <v>255</v>
      </c>
    </row>
    <row r="894" spans="1:4" x14ac:dyDescent="0.15">
      <c r="A894" s="15" t="s">
        <v>1279</v>
      </c>
      <c r="B894" s="15" t="s">
        <v>4372</v>
      </c>
      <c r="C894" s="15" t="s">
        <v>1280</v>
      </c>
      <c r="D894" s="15" t="s">
        <v>151</v>
      </c>
    </row>
    <row r="895" spans="1:4" x14ac:dyDescent="0.15">
      <c r="A895" s="15" t="s">
        <v>1284</v>
      </c>
      <c r="B895" s="15" t="s">
        <v>4372</v>
      </c>
      <c r="C895" s="15" t="s">
        <v>1285</v>
      </c>
      <c r="D895" s="15" t="s">
        <v>151</v>
      </c>
    </row>
    <row r="896" spans="1:4" x14ac:dyDescent="0.15">
      <c r="A896" s="15" t="s">
        <v>1289</v>
      </c>
      <c r="B896" s="15" t="s">
        <v>4372</v>
      </c>
      <c r="C896" s="15" t="s">
        <v>1290</v>
      </c>
      <c r="D896" s="15" t="s">
        <v>151</v>
      </c>
    </row>
    <row r="897" spans="1:4" x14ac:dyDescent="0.15">
      <c r="A897" s="15" t="s">
        <v>2679</v>
      </c>
      <c r="B897" s="15" t="s">
        <v>4423</v>
      </c>
      <c r="C897" s="15" t="s">
        <v>2677</v>
      </c>
      <c r="D897" s="15" t="s">
        <v>461</v>
      </c>
    </row>
    <row r="898" spans="1:4" x14ac:dyDescent="0.15">
      <c r="A898" s="15" t="s">
        <v>2690</v>
      </c>
      <c r="B898" s="15" t="s">
        <v>4423</v>
      </c>
      <c r="C898" s="15" t="s">
        <v>2689</v>
      </c>
      <c r="D898" s="15" t="s">
        <v>468</v>
      </c>
    </row>
    <row r="899" spans="1:4" x14ac:dyDescent="0.15">
      <c r="A899" s="15" t="s">
        <v>2655</v>
      </c>
      <c r="B899" s="15" t="s">
        <v>4420</v>
      </c>
      <c r="C899" s="15" t="s">
        <v>2656</v>
      </c>
      <c r="D899" s="15" t="s">
        <v>451</v>
      </c>
    </row>
    <row r="900" spans="1:4" x14ac:dyDescent="0.15">
      <c r="A900" s="15" t="s">
        <v>2819</v>
      </c>
      <c r="B900" s="15" t="s">
        <v>4424</v>
      </c>
      <c r="C900" s="15" t="s">
        <v>2820</v>
      </c>
      <c r="D900" s="15" t="s">
        <v>503</v>
      </c>
    </row>
    <row r="901" spans="1:4" x14ac:dyDescent="0.15">
      <c r="A901" s="15" t="s">
        <v>2646</v>
      </c>
      <c r="B901" s="15" t="s">
        <v>4425</v>
      </c>
      <c r="C901" s="15" t="s">
        <v>2645</v>
      </c>
      <c r="D901" s="15" t="s">
        <v>447</v>
      </c>
    </row>
    <row r="902" spans="1:4" x14ac:dyDescent="0.15">
      <c r="A902" s="15" t="s">
        <v>2829</v>
      </c>
      <c r="B902" s="15" t="s">
        <v>4425</v>
      </c>
      <c r="C902" s="15" t="s">
        <v>2828</v>
      </c>
      <c r="D902" s="15" t="s">
        <v>506</v>
      </c>
    </row>
    <row r="903" spans="1:4" x14ac:dyDescent="0.15">
      <c r="A903" s="15" t="s">
        <v>2647</v>
      </c>
      <c r="B903" s="15" t="s">
        <v>4426</v>
      </c>
      <c r="C903" s="15" t="s">
        <v>2645</v>
      </c>
      <c r="D903" s="15" t="s">
        <v>447</v>
      </c>
    </row>
    <row r="904" spans="1:4" x14ac:dyDescent="0.15">
      <c r="A904" s="15" t="s">
        <v>2830</v>
      </c>
      <c r="B904" s="15" t="s">
        <v>4426</v>
      </c>
      <c r="C904" s="15" t="s">
        <v>2828</v>
      </c>
      <c r="D904" s="15" t="s">
        <v>506</v>
      </c>
    </row>
    <row r="905" spans="1:4" x14ac:dyDescent="0.15">
      <c r="A905" s="15" t="s">
        <v>2650</v>
      </c>
      <c r="B905" s="15" t="s">
        <v>4427</v>
      </c>
      <c r="C905" s="15" t="s">
        <v>2651</v>
      </c>
      <c r="D905" s="15" t="s">
        <v>449</v>
      </c>
    </row>
    <row r="906" spans="1:4" x14ac:dyDescent="0.15">
      <c r="A906" s="15" t="s">
        <v>2648</v>
      </c>
      <c r="B906" s="15" t="s">
        <v>4428</v>
      </c>
      <c r="C906" s="15" t="s">
        <v>2649</v>
      </c>
      <c r="D906" s="15" t="s">
        <v>448</v>
      </c>
    </row>
    <row r="907" spans="1:4" x14ac:dyDescent="0.15">
      <c r="A907" s="15" t="s">
        <v>2691</v>
      </c>
      <c r="B907" s="15" t="s">
        <v>4414</v>
      </c>
      <c r="C907" s="15" t="s">
        <v>2689</v>
      </c>
      <c r="D907" s="15" t="s">
        <v>469</v>
      </c>
    </row>
    <row r="908" spans="1:4" x14ac:dyDescent="0.15">
      <c r="A908" s="15" t="s">
        <v>2821</v>
      </c>
      <c r="B908" s="15" t="s">
        <v>4429</v>
      </c>
      <c r="C908" s="15" t="s">
        <v>2822</v>
      </c>
      <c r="D908" s="15" t="s">
        <v>504</v>
      </c>
    </row>
    <row r="909" spans="1:4" x14ac:dyDescent="0.15">
      <c r="A909" s="15" t="s">
        <v>1169</v>
      </c>
      <c r="B909" s="15" t="s">
        <v>3035</v>
      </c>
      <c r="C909" s="15" t="s">
        <v>1170</v>
      </c>
      <c r="D909" s="15" t="s">
        <v>121</v>
      </c>
    </row>
    <row r="910" spans="1:4" x14ac:dyDescent="0.15">
      <c r="A910" s="15" t="s">
        <v>1174</v>
      </c>
      <c r="B910" s="15" t="s">
        <v>3035</v>
      </c>
      <c r="C910" s="15" t="s">
        <v>1175</v>
      </c>
      <c r="D910" s="15" t="s">
        <v>121</v>
      </c>
    </row>
    <row r="911" spans="1:4" x14ac:dyDescent="0.15">
      <c r="A911" s="15" t="s">
        <v>2688</v>
      </c>
      <c r="B911" s="15" t="s">
        <v>4414</v>
      </c>
      <c r="C911" s="15" t="s">
        <v>2689</v>
      </c>
      <c r="D911" s="15" t="s">
        <v>467</v>
      </c>
    </row>
    <row r="912" spans="1:4" x14ac:dyDescent="0.15">
      <c r="A912" s="15" t="s">
        <v>1414</v>
      </c>
      <c r="B912" s="15" t="s">
        <v>4381</v>
      </c>
      <c r="C912" s="15" t="s">
        <v>1415</v>
      </c>
      <c r="D912" s="15" t="s">
        <v>194</v>
      </c>
    </row>
    <row r="913" spans="1:4" x14ac:dyDescent="0.15">
      <c r="A913" s="15" t="s">
        <v>1416</v>
      </c>
      <c r="B913" s="15" t="s">
        <v>4382</v>
      </c>
      <c r="C913" s="15" t="s">
        <v>1415</v>
      </c>
      <c r="D913" s="15" t="s">
        <v>194</v>
      </c>
    </row>
    <row r="914" spans="1:4" x14ac:dyDescent="0.15">
      <c r="A914" s="15" t="s">
        <v>2700</v>
      </c>
      <c r="B914" s="15" t="s">
        <v>4376</v>
      </c>
      <c r="C914" s="15" t="s">
        <v>2699</v>
      </c>
      <c r="D914" s="15" t="s">
        <v>472</v>
      </c>
    </row>
    <row r="915" spans="1:4" x14ac:dyDescent="0.15">
      <c r="A915" s="15" t="s">
        <v>2720</v>
      </c>
      <c r="B915" s="15" t="s">
        <v>4376</v>
      </c>
      <c r="C915" s="15" t="s">
        <v>2721</v>
      </c>
      <c r="D915" s="15" t="s">
        <v>455</v>
      </c>
    </row>
    <row r="916" spans="1:4" x14ac:dyDescent="0.15">
      <c r="A916" s="15" t="s">
        <v>2667</v>
      </c>
      <c r="B916" s="15" t="s">
        <v>4430</v>
      </c>
      <c r="C916" s="15" t="s">
        <v>2668</v>
      </c>
      <c r="D916" s="15" t="s">
        <v>455</v>
      </c>
    </row>
    <row r="917" spans="1:4" x14ac:dyDescent="0.15">
      <c r="A917" s="15" t="s">
        <v>2642</v>
      </c>
      <c r="B917" s="15" t="s">
        <v>4429</v>
      </c>
      <c r="C917" s="15" t="s">
        <v>2643</v>
      </c>
      <c r="D917" s="15" t="s">
        <v>445</v>
      </c>
    </row>
    <row r="918" spans="1:4" x14ac:dyDescent="0.15">
      <c r="A918" s="15" t="s">
        <v>2823</v>
      </c>
      <c r="B918" s="15" t="s">
        <v>4429</v>
      </c>
      <c r="C918" s="15" t="s">
        <v>2824</v>
      </c>
      <c r="D918" s="15" t="s">
        <v>455</v>
      </c>
    </row>
    <row r="919" spans="1:4" x14ac:dyDescent="0.15">
      <c r="A919" s="15" t="s">
        <v>2556</v>
      </c>
      <c r="B919" s="15" t="s">
        <v>4356</v>
      </c>
      <c r="C919" s="15" t="s">
        <v>2527</v>
      </c>
      <c r="D919" s="15" t="s">
        <v>423</v>
      </c>
    </row>
    <row r="920" spans="1:4" x14ac:dyDescent="0.15">
      <c r="A920" s="15" t="s">
        <v>2557</v>
      </c>
      <c r="B920" s="15" t="s">
        <v>4356</v>
      </c>
      <c r="C920" s="15" t="s">
        <v>2058</v>
      </c>
      <c r="D920" s="15" t="s">
        <v>423</v>
      </c>
    </row>
    <row r="921" spans="1:4" x14ac:dyDescent="0.15">
      <c r="A921" s="15" t="s">
        <v>2558</v>
      </c>
      <c r="B921" s="15" t="s">
        <v>4356</v>
      </c>
      <c r="C921" s="15" t="s">
        <v>2058</v>
      </c>
      <c r="D921" s="15" t="s">
        <v>423</v>
      </c>
    </row>
    <row r="922" spans="1:4" x14ac:dyDescent="0.15">
      <c r="A922" s="15" t="s">
        <v>2559</v>
      </c>
      <c r="B922" s="15" t="s">
        <v>4356</v>
      </c>
      <c r="C922" s="15" t="s">
        <v>2058</v>
      </c>
      <c r="D922" s="15" t="s">
        <v>423</v>
      </c>
    </row>
    <row r="923" spans="1:4" x14ac:dyDescent="0.15">
      <c r="A923" s="15" t="s">
        <v>2283</v>
      </c>
      <c r="B923" s="15" t="s">
        <v>4358</v>
      </c>
      <c r="C923" s="15" t="s">
        <v>593</v>
      </c>
      <c r="D923" s="15" t="s">
        <v>352</v>
      </c>
    </row>
    <row r="924" spans="1:4" x14ac:dyDescent="0.15">
      <c r="A924" s="15" t="s">
        <v>2284</v>
      </c>
      <c r="B924" s="15" t="s">
        <v>4358</v>
      </c>
      <c r="C924" s="15" t="s">
        <v>593</v>
      </c>
      <c r="D924" s="15" t="s">
        <v>352</v>
      </c>
    </row>
    <row r="925" spans="1:4" x14ac:dyDescent="0.15">
      <c r="A925" s="15" t="s">
        <v>2297</v>
      </c>
      <c r="B925" s="15" t="s">
        <v>4358</v>
      </c>
      <c r="C925" s="15" t="s">
        <v>593</v>
      </c>
      <c r="D925" s="15" t="s">
        <v>352</v>
      </c>
    </row>
    <row r="926" spans="1:4" x14ac:dyDescent="0.15">
      <c r="A926" s="15" t="s">
        <v>2298</v>
      </c>
      <c r="B926" s="15" t="s">
        <v>4358</v>
      </c>
      <c r="C926" s="15" t="s">
        <v>593</v>
      </c>
      <c r="D926" s="15" t="s">
        <v>352</v>
      </c>
    </row>
    <row r="927" spans="1:4" x14ac:dyDescent="0.15">
      <c r="A927" s="15" t="s">
        <v>2299</v>
      </c>
      <c r="B927" s="15" t="s">
        <v>4358</v>
      </c>
      <c r="C927" s="15" t="s">
        <v>593</v>
      </c>
      <c r="D927" s="15" t="s">
        <v>352</v>
      </c>
    </row>
    <row r="928" spans="1:4" x14ac:dyDescent="0.15">
      <c r="A928" s="15" t="s">
        <v>2300</v>
      </c>
      <c r="B928" s="15" t="s">
        <v>4358</v>
      </c>
      <c r="C928" s="15" t="s">
        <v>593</v>
      </c>
      <c r="D928" s="15" t="s">
        <v>352</v>
      </c>
    </row>
    <row r="929" spans="1:4" x14ac:dyDescent="0.15">
      <c r="A929" s="15" t="s">
        <v>2301</v>
      </c>
      <c r="B929" s="15" t="s">
        <v>4358</v>
      </c>
      <c r="C929" s="15" t="s">
        <v>593</v>
      </c>
      <c r="D929" s="15" t="s">
        <v>352</v>
      </c>
    </row>
    <row r="930" spans="1:4" x14ac:dyDescent="0.15">
      <c r="A930" s="15" t="s">
        <v>2302</v>
      </c>
      <c r="B930" s="15" t="s">
        <v>4358</v>
      </c>
      <c r="C930" s="15" t="s">
        <v>593</v>
      </c>
      <c r="D930" s="15" t="s">
        <v>352</v>
      </c>
    </row>
    <row r="931" spans="1:4" x14ac:dyDescent="0.15">
      <c r="A931" s="15" t="s">
        <v>2303</v>
      </c>
      <c r="B931" s="15" t="s">
        <v>4358</v>
      </c>
      <c r="C931" s="15" t="s">
        <v>593</v>
      </c>
      <c r="D931" s="15" t="s">
        <v>352</v>
      </c>
    </row>
    <row r="932" spans="1:4" x14ac:dyDescent="0.15">
      <c r="A932" s="15" t="s">
        <v>2304</v>
      </c>
      <c r="B932" s="15" t="s">
        <v>4358</v>
      </c>
      <c r="C932" s="15" t="s">
        <v>593</v>
      </c>
      <c r="D932" s="15" t="s">
        <v>352</v>
      </c>
    </row>
    <row r="933" spans="1:4" x14ac:dyDescent="0.15">
      <c r="A933" s="15" t="s">
        <v>2305</v>
      </c>
      <c r="B933" s="15" t="s">
        <v>4358</v>
      </c>
      <c r="C933" s="15" t="s">
        <v>593</v>
      </c>
      <c r="D933" s="15" t="s">
        <v>352</v>
      </c>
    </row>
    <row r="934" spans="1:4" x14ac:dyDescent="0.15">
      <c r="A934" s="15" t="s">
        <v>2306</v>
      </c>
      <c r="B934" s="15" t="s">
        <v>4358</v>
      </c>
      <c r="C934" s="15" t="s">
        <v>593</v>
      </c>
      <c r="D934" s="15" t="s">
        <v>352</v>
      </c>
    </row>
    <row r="935" spans="1:4" x14ac:dyDescent="0.15">
      <c r="A935" s="15" t="s">
        <v>2307</v>
      </c>
      <c r="B935" s="15" t="s">
        <v>4358</v>
      </c>
      <c r="C935" s="15" t="s">
        <v>593</v>
      </c>
      <c r="D935" s="15" t="s">
        <v>352</v>
      </c>
    </row>
    <row r="936" spans="1:4" x14ac:dyDescent="0.15">
      <c r="A936" s="15" t="s">
        <v>2308</v>
      </c>
      <c r="B936" s="15" t="s">
        <v>4358</v>
      </c>
      <c r="C936" s="15" t="s">
        <v>593</v>
      </c>
      <c r="D936" s="15" t="s">
        <v>352</v>
      </c>
    </row>
    <row r="937" spans="1:4" x14ac:dyDescent="0.15">
      <c r="A937" s="15" t="s">
        <v>2309</v>
      </c>
      <c r="B937" s="15" t="s">
        <v>4358</v>
      </c>
      <c r="C937" s="15" t="s">
        <v>593</v>
      </c>
      <c r="D937" s="15" t="s">
        <v>352</v>
      </c>
    </row>
    <row r="938" spans="1:4" x14ac:dyDescent="0.15">
      <c r="A938" s="15" t="s">
        <v>2310</v>
      </c>
      <c r="B938" s="15" t="s">
        <v>4358</v>
      </c>
      <c r="C938" s="15" t="s">
        <v>593</v>
      </c>
      <c r="D938" s="15" t="s">
        <v>352</v>
      </c>
    </row>
    <row r="939" spans="1:4" x14ac:dyDescent="0.15">
      <c r="A939" s="15" t="s">
        <v>2311</v>
      </c>
      <c r="B939" s="15" t="s">
        <v>4358</v>
      </c>
      <c r="C939" s="15" t="s">
        <v>593</v>
      </c>
      <c r="D939" s="15" t="s">
        <v>352</v>
      </c>
    </row>
    <row r="940" spans="1:4" x14ac:dyDescent="0.15">
      <c r="A940" s="15" t="s">
        <v>2312</v>
      </c>
      <c r="B940" s="15" t="s">
        <v>4358</v>
      </c>
      <c r="C940" s="15" t="s">
        <v>593</v>
      </c>
      <c r="D940" s="15" t="s">
        <v>352</v>
      </c>
    </row>
    <row r="941" spans="1:4" x14ac:dyDescent="0.15">
      <c r="A941" s="15" t="s">
        <v>2313</v>
      </c>
      <c r="B941" s="15" t="s">
        <v>4358</v>
      </c>
      <c r="C941" s="15" t="s">
        <v>593</v>
      </c>
      <c r="D941" s="15" t="s">
        <v>352</v>
      </c>
    </row>
    <row r="942" spans="1:4" x14ac:dyDescent="0.15">
      <c r="A942" s="15" t="s">
        <v>2314</v>
      </c>
      <c r="B942" s="15" t="s">
        <v>4358</v>
      </c>
      <c r="C942" s="15" t="s">
        <v>593</v>
      </c>
      <c r="D942" s="15" t="s">
        <v>352</v>
      </c>
    </row>
    <row r="943" spans="1:4" x14ac:dyDescent="0.15">
      <c r="A943" s="15" t="s">
        <v>2315</v>
      </c>
      <c r="B943" s="15" t="s">
        <v>4358</v>
      </c>
      <c r="C943" s="15" t="s">
        <v>593</v>
      </c>
      <c r="D943" s="15" t="s">
        <v>352</v>
      </c>
    </row>
    <row r="944" spans="1:4" x14ac:dyDescent="0.15">
      <c r="A944" s="15" t="s">
        <v>2316</v>
      </c>
      <c r="B944" s="15" t="s">
        <v>4358</v>
      </c>
      <c r="C944" s="15" t="s">
        <v>593</v>
      </c>
      <c r="D944" s="15" t="s">
        <v>352</v>
      </c>
    </row>
    <row r="945" spans="1:4" x14ac:dyDescent="0.15">
      <c r="A945" s="15" t="s">
        <v>2317</v>
      </c>
      <c r="B945" s="15" t="s">
        <v>4358</v>
      </c>
      <c r="C945" s="15" t="s">
        <v>593</v>
      </c>
      <c r="D945" s="15" t="s">
        <v>352</v>
      </c>
    </row>
    <row r="946" spans="1:4" x14ac:dyDescent="0.15">
      <c r="A946" s="15" t="s">
        <v>2318</v>
      </c>
      <c r="B946" s="15" t="s">
        <v>4358</v>
      </c>
      <c r="C946" s="15" t="s">
        <v>593</v>
      </c>
      <c r="D946" s="15" t="s">
        <v>352</v>
      </c>
    </row>
    <row r="947" spans="1:4" x14ac:dyDescent="0.15">
      <c r="A947" s="15" t="s">
        <v>2319</v>
      </c>
      <c r="B947" s="15" t="s">
        <v>4358</v>
      </c>
      <c r="C947" s="15" t="s">
        <v>593</v>
      </c>
      <c r="D947" s="15" t="s">
        <v>352</v>
      </c>
    </row>
    <row r="948" spans="1:4" x14ac:dyDescent="0.15">
      <c r="A948" s="15" t="s">
        <v>2320</v>
      </c>
      <c r="B948" s="15" t="s">
        <v>4358</v>
      </c>
      <c r="C948" s="15" t="s">
        <v>593</v>
      </c>
      <c r="D948" s="15" t="s">
        <v>352</v>
      </c>
    </row>
    <row r="949" spans="1:4" x14ac:dyDescent="0.15">
      <c r="A949" s="15" t="s">
        <v>731</v>
      </c>
      <c r="B949" s="15" t="s">
        <v>3032</v>
      </c>
      <c r="C949" s="15" t="s">
        <v>595</v>
      </c>
      <c r="D949" s="15" t="s">
        <v>38</v>
      </c>
    </row>
    <row r="950" spans="1:4" x14ac:dyDescent="0.15">
      <c r="A950" s="15" t="s">
        <v>2487</v>
      </c>
      <c r="B950" s="15" t="s">
        <v>3032</v>
      </c>
      <c r="C950" s="15" t="s">
        <v>595</v>
      </c>
      <c r="D950" s="15" t="s">
        <v>394</v>
      </c>
    </row>
    <row r="951" spans="1:4" x14ac:dyDescent="0.15">
      <c r="A951" s="15" t="s">
        <v>2488</v>
      </c>
      <c r="B951" s="15" t="s">
        <v>3032</v>
      </c>
      <c r="C951" s="15" t="s">
        <v>595</v>
      </c>
      <c r="D951" s="15" t="s">
        <v>394</v>
      </c>
    </row>
    <row r="952" spans="1:4" x14ac:dyDescent="0.15">
      <c r="A952" s="15" t="s">
        <v>2489</v>
      </c>
      <c r="B952" s="15" t="s">
        <v>3032</v>
      </c>
      <c r="C952" s="15" t="s">
        <v>595</v>
      </c>
      <c r="D952" s="15" t="s">
        <v>394</v>
      </c>
    </row>
    <row r="953" spans="1:4" x14ac:dyDescent="0.15">
      <c r="A953" s="15" t="s">
        <v>2490</v>
      </c>
      <c r="B953" s="15" t="s">
        <v>3032</v>
      </c>
      <c r="C953" s="15" t="s">
        <v>595</v>
      </c>
      <c r="D953" s="15" t="s">
        <v>394</v>
      </c>
    </row>
    <row r="954" spans="1:4" x14ac:dyDescent="0.15">
      <c r="A954" s="15" t="s">
        <v>2492</v>
      </c>
      <c r="B954" s="15" t="s">
        <v>3032</v>
      </c>
      <c r="C954" s="15" t="s">
        <v>595</v>
      </c>
      <c r="D954" s="15" t="s">
        <v>394</v>
      </c>
    </row>
    <row r="955" spans="1:4" x14ac:dyDescent="0.15">
      <c r="A955" s="15" t="s">
        <v>2493</v>
      </c>
      <c r="B955" s="15" t="s">
        <v>3032</v>
      </c>
      <c r="C955" s="15" t="s">
        <v>595</v>
      </c>
      <c r="D955" s="15" t="s">
        <v>394</v>
      </c>
    </row>
    <row r="956" spans="1:4" x14ac:dyDescent="0.15">
      <c r="A956" s="15" t="s">
        <v>2494</v>
      </c>
      <c r="B956" s="15" t="s">
        <v>3032</v>
      </c>
      <c r="C956" s="15" t="s">
        <v>595</v>
      </c>
      <c r="D956" s="15" t="s">
        <v>394</v>
      </c>
    </row>
    <row r="957" spans="1:4" x14ac:dyDescent="0.15">
      <c r="A957" s="15" t="s">
        <v>2687</v>
      </c>
      <c r="B957" s="15" t="s">
        <v>4376</v>
      </c>
      <c r="C957" s="15" t="s">
        <v>2685</v>
      </c>
      <c r="D957" s="15" t="s">
        <v>466</v>
      </c>
    </row>
    <row r="958" spans="1:4" x14ac:dyDescent="0.15">
      <c r="A958" s="15" t="s">
        <v>2491</v>
      </c>
      <c r="B958" s="15" t="s">
        <v>3032</v>
      </c>
      <c r="C958" s="15" t="s">
        <v>595</v>
      </c>
      <c r="D958" s="15" t="s">
        <v>395</v>
      </c>
    </row>
    <row r="959" spans="1:4" x14ac:dyDescent="0.15">
      <c r="A959" s="15" t="s">
        <v>2495</v>
      </c>
      <c r="B959" s="15" t="s">
        <v>3032</v>
      </c>
      <c r="C959" s="15" t="s">
        <v>595</v>
      </c>
      <c r="D959" s="15" t="s">
        <v>396</v>
      </c>
    </row>
    <row r="960" spans="1:4" x14ac:dyDescent="0.15">
      <c r="A960" s="15" t="s">
        <v>2680</v>
      </c>
      <c r="B960" s="15" t="s">
        <v>4376</v>
      </c>
      <c r="C960" s="15" t="s">
        <v>2681</v>
      </c>
      <c r="D960" s="15" t="s">
        <v>462</v>
      </c>
    </row>
    <row r="961" spans="1:4" x14ac:dyDescent="0.15">
      <c r="A961" s="15" t="s">
        <v>1410</v>
      </c>
      <c r="B961" s="15" t="s">
        <v>4378</v>
      </c>
      <c r="C961" s="15" t="s">
        <v>1411</v>
      </c>
      <c r="D961" s="15" t="s">
        <v>192</v>
      </c>
    </row>
    <row r="962" spans="1:4" x14ac:dyDescent="0.15">
      <c r="A962" s="15" t="s">
        <v>1419</v>
      </c>
      <c r="B962" s="15" t="s">
        <v>4381</v>
      </c>
      <c r="C962" s="15" t="s">
        <v>1420</v>
      </c>
      <c r="D962" s="15" t="s">
        <v>196</v>
      </c>
    </row>
    <row r="963" spans="1:4" x14ac:dyDescent="0.15">
      <c r="A963" s="15" t="s">
        <v>2711</v>
      </c>
      <c r="B963" s="15" t="s">
        <v>4376</v>
      </c>
      <c r="C963" s="15" t="s">
        <v>2712</v>
      </c>
      <c r="D963" s="15" t="s">
        <v>477</v>
      </c>
    </row>
    <row r="964" spans="1:4" x14ac:dyDescent="0.15">
      <c r="A964" s="15" t="s">
        <v>1431</v>
      </c>
      <c r="B964" s="15" t="s">
        <v>4416</v>
      </c>
      <c r="C964" s="15" t="s">
        <v>1432</v>
      </c>
      <c r="D964" s="15" t="s">
        <v>201</v>
      </c>
    </row>
    <row r="965" spans="1:4" x14ac:dyDescent="0.15">
      <c r="A965" s="15" t="s">
        <v>2704</v>
      </c>
      <c r="B965" s="15" t="s">
        <v>4431</v>
      </c>
      <c r="C965" s="15" t="s">
        <v>2705</v>
      </c>
      <c r="D965" s="15" t="s">
        <v>474</v>
      </c>
    </row>
    <row r="966" spans="1:4" x14ac:dyDescent="0.15">
      <c r="A966" s="15" t="s">
        <v>1421</v>
      </c>
      <c r="B966" s="15" t="s">
        <v>4378</v>
      </c>
      <c r="C966" s="15" t="s">
        <v>1422</v>
      </c>
      <c r="D966" s="15" t="s">
        <v>197</v>
      </c>
    </row>
    <row r="967" spans="1:4" x14ac:dyDescent="0.15">
      <c r="A967" s="15" t="s">
        <v>594</v>
      </c>
      <c r="B967" s="15" t="s">
        <v>3032</v>
      </c>
      <c r="C967" s="15" t="s">
        <v>595</v>
      </c>
      <c r="D967" s="15" t="s">
        <v>4</v>
      </c>
    </row>
    <row r="968" spans="1:4" x14ac:dyDescent="0.15">
      <c r="A968" s="15" t="s">
        <v>597</v>
      </c>
      <c r="B968" s="15" t="s">
        <v>3032</v>
      </c>
      <c r="C968" s="15" t="s">
        <v>595</v>
      </c>
      <c r="D968" s="15" t="s">
        <v>4</v>
      </c>
    </row>
    <row r="969" spans="1:4" x14ac:dyDescent="0.15">
      <c r="A969" s="15" t="s">
        <v>2883</v>
      </c>
      <c r="B969" s="15" t="s">
        <v>4376</v>
      </c>
      <c r="C969" s="15" t="s">
        <v>2879</v>
      </c>
      <c r="D969" s="15" t="s">
        <v>524</v>
      </c>
    </row>
    <row r="970" spans="1:4" x14ac:dyDescent="0.15">
      <c r="A970" s="15" t="s">
        <v>2884</v>
      </c>
      <c r="B970" s="15" t="s">
        <v>4376</v>
      </c>
      <c r="C970" s="15" t="s">
        <v>2879</v>
      </c>
      <c r="D970" s="15" t="s">
        <v>524</v>
      </c>
    </row>
    <row r="971" spans="1:4" x14ac:dyDescent="0.15">
      <c r="A971" s="15" t="s">
        <v>2885</v>
      </c>
      <c r="B971" s="15" t="s">
        <v>4376</v>
      </c>
      <c r="C971" s="15" t="s">
        <v>2879</v>
      </c>
      <c r="D971" s="15" t="s">
        <v>524</v>
      </c>
    </row>
    <row r="972" spans="1:4" x14ac:dyDescent="0.15">
      <c r="A972" s="15" t="s">
        <v>2886</v>
      </c>
      <c r="B972" s="15" t="s">
        <v>4376</v>
      </c>
      <c r="C972" s="15" t="s">
        <v>2879</v>
      </c>
      <c r="D972" s="15" t="s">
        <v>524</v>
      </c>
    </row>
    <row r="973" spans="1:4" x14ac:dyDescent="0.15">
      <c r="A973" s="15" t="s">
        <v>2887</v>
      </c>
      <c r="B973" s="15" t="s">
        <v>4432</v>
      </c>
      <c r="C973" s="15" t="s">
        <v>2879</v>
      </c>
      <c r="D973" s="15" t="s">
        <v>524</v>
      </c>
    </row>
    <row r="974" spans="1:4" x14ac:dyDescent="0.15">
      <c r="A974" s="15" t="s">
        <v>2888</v>
      </c>
      <c r="B974" s="15" t="s">
        <v>4432</v>
      </c>
      <c r="C974" s="15" t="s">
        <v>2879</v>
      </c>
      <c r="D974" s="15" t="s">
        <v>524</v>
      </c>
    </row>
    <row r="975" spans="1:4" x14ac:dyDescent="0.15">
      <c r="A975" s="15" t="s">
        <v>2889</v>
      </c>
      <c r="B975" s="15" t="s">
        <v>4432</v>
      </c>
      <c r="C975" s="15" t="s">
        <v>2879</v>
      </c>
      <c r="D975" s="15" t="s">
        <v>524</v>
      </c>
    </row>
    <row r="976" spans="1:4" x14ac:dyDescent="0.15">
      <c r="A976" s="15" t="s">
        <v>2890</v>
      </c>
      <c r="B976" s="15" t="s">
        <v>4432</v>
      </c>
      <c r="C976" s="15" t="s">
        <v>2879</v>
      </c>
      <c r="D976" s="15" t="s">
        <v>524</v>
      </c>
    </row>
    <row r="977" spans="1:4" x14ac:dyDescent="0.15">
      <c r="A977" s="15" t="s">
        <v>2891</v>
      </c>
      <c r="B977" s="15" t="s">
        <v>4432</v>
      </c>
      <c r="C977" s="15" t="s">
        <v>2879</v>
      </c>
      <c r="D977" s="15" t="s">
        <v>524</v>
      </c>
    </row>
    <row r="978" spans="1:4" x14ac:dyDescent="0.15">
      <c r="A978" s="15" t="s">
        <v>2892</v>
      </c>
      <c r="B978" s="15" t="s">
        <v>4432</v>
      </c>
      <c r="C978" s="15" t="s">
        <v>2879</v>
      </c>
      <c r="D978" s="15" t="s">
        <v>524</v>
      </c>
    </row>
    <row r="979" spans="1:4" x14ac:dyDescent="0.15">
      <c r="A979" s="15" t="s">
        <v>2893</v>
      </c>
      <c r="B979" s="15" t="s">
        <v>4432</v>
      </c>
      <c r="C979" s="15" t="s">
        <v>2879</v>
      </c>
      <c r="D979" s="15" t="s">
        <v>524</v>
      </c>
    </row>
    <row r="980" spans="1:4" x14ac:dyDescent="0.15">
      <c r="A980" s="15" t="s">
        <v>2894</v>
      </c>
      <c r="B980" s="15" t="s">
        <v>4432</v>
      </c>
      <c r="C980" s="15" t="s">
        <v>2879</v>
      </c>
      <c r="D980" s="15" t="s">
        <v>524</v>
      </c>
    </row>
    <row r="981" spans="1:4" x14ac:dyDescent="0.15">
      <c r="A981" s="15" t="s">
        <v>2878</v>
      </c>
      <c r="B981" s="15" t="s">
        <v>4376</v>
      </c>
      <c r="C981" s="15" t="s">
        <v>2879</v>
      </c>
      <c r="D981" s="15" t="s">
        <v>523</v>
      </c>
    </row>
    <row r="982" spans="1:4" x14ac:dyDescent="0.15">
      <c r="A982" s="15" t="s">
        <v>2880</v>
      </c>
      <c r="B982" s="15" t="s">
        <v>4376</v>
      </c>
      <c r="C982" s="15" t="s">
        <v>2879</v>
      </c>
      <c r="D982" s="15" t="s">
        <v>523</v>
      </c>
    </row>
    <row r="983" spans="1:4" x14ac:dyDescent="0.15">
      <c r="A983" s="15" t="s">
        <v>2881</v>
      </c>
      <c r="B983" s="15" t="s">
        <v>4376</v>
      </c>
      <c r="C983" s="15" t="s">
        <v>2879</v>
      </c>
      <c r="D983" s="15" t="s">
        <v>523</v>
      </c>
    </row>
    <row r="984" spans="1:4" x14ac:dyDescent="0.15">
      <c r="A984" s="15" t="s">
        <v>2882</v>
      </c>
      <c r="B984" s="15" t="s">
        <v>4376</v>
      </c>
      <c r="C984" s="15" t="s">
        <v>2879</v>
      </c>
      <c r="D984" s="15" t="s">
        <v>523</v>
      </c>
    </row>
    <row r="985" spans="1:4" x14ac:dyDescent="0.15">
      <c r="A985" s="15" t="s">
        <v>2871</v>
      </c>
      <c r="B985" s="15" t="s">
        <v>4377</v>
      </c>
      <c r="C985" s="15" t="s">
        <v>2869</v>
      </c>
      <c r="D985" s="15" t="s">
        <v>523</v>
      </c>
    </row>
    <row r="986" spans="1:4" x14ac:dyDescent="0.15">
      <c r="A986" s="15" t="s">
        <v>2872</v>
      </c>
      <c r="B986" s="15" t="s">
        <v>4377</v>
      </c>
      <c r="C986" s="15" t="s">
        <v>2869</v>
      </c>
      <c r="D986" s="15" t="s">
        <v>523</v>
      </c>
    </row>
    <row r="987" spans="1:4" x14ac:dyDescent="0.15">
      <c r="A987" s="15" t="s">
        <v>2876</v>
      </c>
      <c r="B987" s="15" t="s">
        <v>4377</v>
      </c>
      <c r="C987" s="15" t="s">
        <v>2874</v>
      </c>
      <c r="D987" s="15" t="s">
        <v>523</v>
      </c>
    </row>
    <row r="988" spans="1:4" x14ac:dyDescent="0.15">
      <c r="A988" s="15" t="s">
        <v>2877</v>
      </c>
      <c r="B988" s="15" t="s">
        <v>4377</v>
      </c>
      <c r="C988" s="15" t="s">
        <v>2874</v>
      </c>
      <c r="D988" s="15" t="s">
        <v>523</v>
      </c>
    </row>
    <row r="989" spans="1:4" x14ac:dyDescent="0.15">
      <c r="A989" s="15" t="s">
        <v>2853</v>
      </c>
      <c r="B989" s="15" t="s">
        <v>4433</v>
      </c>
      <c r="C989" s="15" t="s">
        <v>2854</v>
      </c>
      <c r="D989" s="15" t="s">
        <v>517</v>
      </c>
    </row>
    <row r="990" spans="1:4" x14ac:dyDescent="0.15">
      <c r="A990" s="15" t="s">
        <v>2856</v>
      </c>
      <c r="B990" s="15" t="s">
        <v>4433</v>
      </c>
      <c r="C990" s="15" t="s">
        <v>2854</v>
      </c>
      <c r="D990" s="15" t="s">
        <v>519</v>
      </c>
    </row>
    <row r="991" spans="1:4" x14ac:dyDescent="0.15">
      <c r="A991" s="15" t="s">
        <v>2858</v>
      </c>
      <c r="B991" s="15" t="s">
        <v>4433</v>
      </c>
      <c r="C991" s="15" t="s">
        <v>2854</v>
      </c>
      <c r="D991" s="15" t="s">
        <v>519</v>
      </c>
    </row>
    <row r="992" spans="1:4" x14ac:dyDescent="0.15">
      <c r="A992" s="15" t="s">
        <v>2859</v>
      </c>
      <c r="B992" s="15" t="s">
        <v>4433</v>
      </c>
      <c r="C992" s="15" t="s">
        <v>2854</v>
      </c>
      <c r="D992" s="15" t="s">
        <v>519</v>
      </c>
    </row>
    <row r="993" spans="1:4" x14ac:dyDescent="0.15">
      <c r="A993" s="15" t="s">
        <v>2866</v>
      </c>
      <c r="B993" s="15" t="s">
        <v>4433</v>
      </c>
      <c r="C993" s="15" t="s">
        <v>2865</v>
      </c>
      <c r="D993" s="15" t="s">
        <v>519</v>
      </c>
    </row>
    <row r="994" spans="1:4" x14ac:dyDescent="0.15">
      <c r="A994" s="15" t="s">
        <v>2867</v>
      </c>
      <c r="B994" s="15" t="s">
        <v>4433</v>
      </c>
      <c r="C994" s="15" t="s">
        <v>2865</v>
      </c>
      <c r="D994" s="15" t="s">
        <v>519</v>
      </c>
    </row>
    <row r="995" spans="1:4" x14ac:dyDescent="0.15">
      <c r="A995" s="15" t="s">
        <v>3007</v>
      </c>
      <c r="B995" s="15" t="s">
        <v>4424</v>
      </c>
      <c r="C995" s="15" t="s">
        <v>3008</v>
      </c>
      <c r="D995" s="15" t="s">
        <v>502</v>
      </c>
    </row>
    <row r="996" spans="1:4" x14ac:dyDescent="0.15">
      <c r="A996" s="15" t="s">
        <v>2817</v>
      </c>
      <c r="B996" s="15" t="s">
        <v>4434</v>
      </c>
      <c r="C996" s="15" t="s">
        <v>2818</v>
      </c>
      <c r="D996" s="15" t="s">
        <v>502</v>
      </c>
    </row>
    <row r="997" spans="1:4" x14ac:dyDescent="0.15">
      <c r="A997" s="15" t="s">
        <v>2868</v>
      </c>
      <c r="B997" s="15" t="s">
        <v>4377</v>
      </c>
      <c r="C997" s="15" t="s">
        <v>2869</v>
      </c>
      <c r="D997" s="15" t="s">
        <v>522</v>
      </c>
    </row>
    <row r="998" spans="1:4" x14ac:dyDescent="0.15">
      <c r="A998" s="15" t="s">
        <v>2870</v>
      </c>
      <c r="B998" s="15" t="s">
        <v>4377</v>
      </c>
      <c r="C998" s="15" t="s">
        <v>2869</v>
      </c>
      <c r="D998" s="15" t="s">
        <v>522</v>
      </c>
    </row>
    <row r="999" spans="1:4" x14ac:dyDescent="0.15">
      <c r="A999" s="15" t="s">
        <v>2873</v>
      </c>
      <c r="B999" s="15" t="s">
        <v>4377</v>
      </c>
      <c r="C999" s="15" t="s">
        <v>2874</v>
      </c>
      <c r="D999" s="15" t="s">
        <v>522</v>
      </c>
    </row>
    <row r="1000" spans="1:4" x14ac:dyDescent="0.15">
      <c r="A1000" s="15" t="s">
        <v>2875</v>
      </c>
      <c r="B1000" s="15" t="s">
        <v>4377</v>
      </c>
      <c r="C1000" s="15" t="s">
        <v>2874</v>
      </c>
      <c r="D1000" s="15" t="s">
        <v>522</v>
      </c>
    </row>
    <row r="1001" spans="1:4" x14ac:dyDescent="0.15">
      <c r="A1001" s="15" t="s">
        <v>2862</v>
      </c>
      <c r="B1001" s="15" t="s">
        <v>4433</v>
      </c>
      <c r="C1001" s="15" t="s">
        <v>2861</v>
      </c>
      <c r="D1001" s="15" t="s">
        <v>521</v>
      </c>
    </row>
    <row r="1002" spans="1:4" x14ac:dyDescent="0.15">
      <c r="A1002" s="15" t="s">
        <v>2863</v>
      </c>
      <c r="B1002" s="15" t="s">
        <v>4433</v>
      </c>
      <c r="C1002" s="15" t="s">
        <v>2861</v>
      </c>
      <c r="D1002" s="15" t="s">
        <v>521</v>
      </c>
    </row>
    <row r="1003" spans="1:4" x14ac:dyDescent="0.15">
      <c r="A1003" s="15" t="s">
        <v>2846</v>
      </c>
      <c r="B1003" s="15" t="s">
        <v>4424</v>
      </c>
      <c r="C1003" s="15" t="s">
        <v>2845</v>
      </c>
      <c r="D1003" s="15" t="s">
        <v>512</v>
      </c>
    </row>
    <row r="1004" spans="1:4" x14ac:dyDescent="0.15">
      <c r="A1004" s="15" t="s">
        <v>2855</v>
      </c>
      <c r="B1004" s="15" t="s">
        <v>4433</v>
      </c>
      <c r="C1004" s="15" t="s">
        <v>2854</v>
      </c>
      <c r="D1004" s="15" t="s">
        <v>518</v>
      </c>
    </row>
    <row r="1005" spans="1:4" x14ac:dyDescent="0.15">
      <c r="A1005" s="15" t="s">
        <v>2857</v>
      </c>
      <c r="B1005" s="15" t="s">
        <v>4433</v>
      </c>
      <c r="C1005" s="15" t="s">
        <v>2854</v>
      </c>
      <c r="D1005" s="15" t="s">
        <v>518</v>
      </c>
    </row>
    <row r="1006" spans="1:4" x14ac:dyDescent="0.15">
      <c r="A1006" s="15" t="s">
        <v>2864</v>
      </c>
      <c r="B1006" s="15" t="s">
        <v>4433</v>
      </c>
      <c r="C1006" s="15" t="s">
        <v>2865</v>
      </c>
      <c r="D1006" s="15" t="s">
        <v>518</v>
      </c>
    </row>
    <row r="1007" spans="1:4" x14ac:dyDescent="0.15">
      <c r="A1007" s="15" t="s">
        <v>2657</v>
      </c>
      <c r="B1007" s="15" t="s">
        <v>4424</v>
      </c>
      <c r="C1007" s="15" t="s">
        <v>2658</v>
      </c>
      <c r="D1007" s="15" t="s">
        <v>452</v>
      </c>
    </row>
    <row r="1008" spans="1:4" x14ac:dyDescent="0.15">
      <c r="A1008" s="15" t="s">
        <v>2860</v>
      </c>
      <c r="B1008" s="15" t="s">
        <v>4433</v>
      </c>
      <c r="C1008" s="15" t="s">
        <v>2861</v>
      </c>
      <c r="D1008" s="15" t="s">
        <v>520</v>
      </c>
    </row>
    <row r="1009" spans="1:4" x14ac:dyDescent="0.15">
      <c r="A1009" s="15" t="s">
        <v>2842</v>
      </c>
      <c r="B1009" s="15" t="s">
        <v>4376</v>
      </c>
      <c r="C1009" s="15" t="s">
        <v>2841</v>
      </c>
      <c r="D1009" s="15" t="s">
        <v>509</v>
      </c>
    </row>
    <row r="1010" spans="1:4" x14ac:dyDescent="0.15">
      <c r="A1010" s="15" t="s">
        <v>596</v>
      </c>
      <c r="B1010" s="15" t="s">
        <v>3032</v>
      </c>
      <c r="C1010" s="15" t="s">
        <v>595</v>
      </c>
      <c r="D1010" s="15" t="s">
        <v>6</v>
      </c>
    </row>
    <row r="1011" spans="1:4" x14ac:dyDescent="0.15">
      <c r="A1011" s="15" t="s">
        <v>2686</v>
      </c>
      <c r="B1011" s="15" t="s">
        <v>4376</v>
      </c>
      <c r="C1011" s="15" t="s">
        <v>2685</v>
      </c>
      <c r="D1011" s="15" t="s">
        <v>465</v>
      </c>
    </row>
    <row r="1012" spans="1:4" x14ac:dyDescent="0.15">
      <c r="A1012" s="15" t="s">
        <v>747</v>
      </c>
      <c r="B1012" s="15" t="s">
        <v>3032</v>
      </c>
      <c r="C1012" s="15" t="s">
        <v>595</v>
      </c>
      <c r="D1012" s="15" t="s">
        <v>42</v>
      </c>
    </row>
    <row r="1013" spans="1:4" x14ac:dyDescent="0.15">
      <c r="A1013" s="15" t="s">
        <v>1064</v>
      </c>
      <c r="B1013" s="15" t="s">
        <v>4397</v>
      </c>
      <c r="C1013" s="15" t="s">
        <v>1065</v>
      </c>
      <c r="D1013" s="15" t="s">
        <v>103</v>
      </c>
    </row>
    <row r="1014" spans="1:4" x14ac:dyDescent="0.15">
      <c r="A1014" s="15" t="s">
        <v>1066</v>
      </c>
      <c r="B1014" s="15" t="s">
        <v>4397</v>
      </c>
      <c r="C1014" s="15" t="s">
        <v>1067</v>
      </c>
      <c r="D1014" s="15" t="s">
        <v>103</v>
      </c>
    </row>
    <row r="1015" spans="1:4" x14ac:dyDescent="0.15">
      <c r="A1015" s="15" t="s">
        <v>2678</v>
      </c>
      <c r="B1015" s="15" t="s">
        <v>4414</v>
      </c>
      <c r="C1015" s="15" t="s">
        <v>2677</v>
      </c>
      <c r="D1015" s="15" t="s">
        <v>460</v>
      </c>
    </row>
    <row r="1016" spans="1:4" x14ac:dyDescent="0.15">
      <c r="A1016" s="15" t="s">
        <v>2907</v>
      </c>
      <c r="B1016" s="15" t="s">
        <v>4386</v>
      </c>
      <c r="C1016" s="15" t="s">
        <v>2908</v>
      </c>
      <c r="D1016" s="15" t="s">
        <v>529</v>
      </c>
    </row>
    <row r="1017" spans="1:4" x14ac:dyDescent="0.15">
      <c r="A1017" s="15" t="s">
        <v>2909</v>
      </c>
      <c r="B1017" s="15" t="s">
        <v>4386</v>
      </c>
      <c r="C1017" s="15" t="s">
        <v>2908</v>
      </c>
      <c r="D1017" s="15" t="s">
        <v>529</v>
      </c>
    </row>
    <row r="1018" spans="1:4" x14ac:dyDescent="0.15">
      <c r="A1018" s="15" t="s">
        <v>2745</v>
      </c>
      <c r="B1018" s="15" t="s">
        <v>4413</v>
      </c>
      <c r="C1018" s="15" t="s">
        <v>2746</v>
      </c>
      <c r="D1018" s="15" t="s">
        <v>494</v>
      </c>
    </row>
    <row r="1019" spans="1:4" x14ac:dyDescent="0.15">
      <c r="A1019" s="15" t="s">
        <v>2747</v>
      </c>
      <c r="B1019" s="15" t="s">
        <v>4413</v>
      </c>
      <c r="C1019" s="15" t="s">
        <v>2746</v>
      </c>
      <c r="D1019" s="15" t="s">
        <v>494</v>
      </c>
    </row>
    <row r="1020" spans="1:4" x14ac:dyDescent="0.15">
      <c r="A1020" s="15" t="s">
        <v>2748</v>
      </c>
      <c r="B1020" s="15" t="s">
        <v>4413</v>
      </c>
      <c r="C1020" s="15" t="s">
        <v>2746</v>
      </c>
      <c r="D1020" s="15" t="s">
        <v>494</v>
      </c>
    </row>
    <row r="1021" spans="1:4" x14ac:dyDescent="0.15">
      <c r="A1021" s="15" t="s">
        <v>2749</v>
      </c>
      <c r="B1021" s="15" t="s">
        <v>4413</v>
      </c>
      <c r="C1021" s="15" t="s">
        <v>2746</v>
      </c>
      <c r="D1021" s="15" t="s">
        <v>494</v>
      </c>
    </row>
    <row r="1022" spans="1:4" x14ac:dyDescent="0.15">
      <c r="A1022" s="15" t="s">
        <v>2750</v>
      </c>
      <c r="B1022" s="15" t="s">
        <v>4413</v>
      </c>
      <c r="C1022" s="15" t="s">
        <v>2746</v>
      </c>
      <c r="D1022" s="15" t="s">
        <v>494</v>
      </c>
    </row>
    <row r="1023" spans="1:4" x14ac:dyDescent="0.15">
      <c r="A1023" s="15" t="s">
        <v>2751</v>
      </c>
      <c r="B1023" s="15" t="s">
        <v>4413</v>
      </c>
      <c r="C1023" s="15" t="s">
        <v>2746</v>
      </c>
      <c r="D1023" s="15" t="s">
        <v>494</v>
      </c>
    </row>
    <row r="1024" spans="1:4" x14ac:dyDescent="0.15">
      <c r="A1024" s="15" t="s">
        <v>2752</v>
      </c>
      <c r="B1024" s="15" t="s">
        <v>4413</v>
      </c>
      <c r="C1024" s="15" t="s">
        <v>2746</v>
      </c>
      <c r="D1024" s="15" t="s">
        <v>494</v>
      </c>
    </row>
    <row r="1025" spans="1:4" x14ac:dyDescent="0.15">
      <c r="A1025" s="15" t="s">
        <v>2753</v>
      </c>
      <c r="B1025" s="15" t="s">
        <v>4413</v>
      </c>
      <c r="C1025" s="15" t="s">
        <v>2746</v>
      </c>
      <c r="D1025" s="15" t="s">
        <v>494</v>
      </c>
    </row>
    <row r="1026" spans="1:4" x14ac:dyDescent="0.15">
      <c r="A1026" s="15" t="s">
        <v>2754</v>
      </c>
      <c r="B1026" s="15" t="s">
        <v>4413</v>
      </c>
      <c r="C1026" s="15" t="s">
        <v>2746</v>
      </c>
      <c r="D1026" s="15" t="s">
        <v>494</v>
      </c>
    </row>
    <row r="1027" spans="1:4" x14ac:dyDescent="0.15">
      <c r="A1027" s="15" t="s">
        <v>2910</v>
      </c>
      <c r="B1027" s="15" t="s">
        <v>4386</v>
      </c>
      <c r="C1027" s="15" t="s">
        <v>2911</v>
      </c>
      <c r="D1027" s="15" t="s">
        <v>530</v>
      </c>
    </row>
    <row r="1028" spans="1:4" x14ac:dyDescent="0.15">
      <c r="A1028" s="15" t="s">
        <v>2683</v>
      </c>
      <c r="B1028" s="15" t="s">
        <v>4414</v>
      </c>
      <c r="C1028" s="15" t="s">
        <v>2681</v>
      </c>
      <c r="D1028" s="15" t="s">
        <v>464</v>
      </c>
    </row>
    <row r="1029" spans="1:4" x14ac:dyDescent="0.15">
      <c r="A1029" s="15" t="s">
        <v>2682</v>
      </c>
      <c r="B1029" s="15" t="s">
        <v>4423</v>
      </c>
      <c r="C1029" s="15" t="s">
        <v>2681</v>
      </c>
      <c r="D1029" s="15" t="s">
        <v>463</v>
      </c>
    </row>
    <row r="1030" spans="1:4" x14ac:dyDescent="0.15">
      <c r="A1030" s="15" t="s">
        <v>2669</v>
      </c>
      <c r="B1030" s="15" t="s">
        <v>4435</v>
      </c>
      <c r="C1030" s="15" t="s">
        <v>2670</v>
      </c>
      <c r="D1030" s="15" t="s">
        <v>456</v>
      </c>
    </row>
    <row r="1031" spans="1:4" x14ac:dyDescent="0.15">
      <c r="A1031" s="15" t="s">
        <v>2778</v>
      </c>
      <c r="B1031" s="15" t="s">
        <v>4436</v>
      </c>
      <c r="C1031" s="15" t="s">
        <v>2779</v>
      </c>
      <c r="D1031" s="15" t="s">
        <v>498</v>
      </c>
    </row>
    <row r="1032" spans="1:4" x14ac:dyDescent="0.15">
      <c r="A1032" s="15" t="s">
        <v>2780</v>
      </c>
      <c r="B1032" s="15" t="s">
        <v>4436</v>
      </c>
      <c r="C1032" s="15" t="s">
        <v>2779</v>
      </c>
      <c r="D1032" s="15" t="s">
        <v>498</v>
      </c>
    </row>
    <row r="1033" spans="1:4" x14ac:dyDescent="0.15">
      <c r="A1033" s="15" t="s">
        <v>2781</v>
      </c>
      <c r="B1033" s="15" t="s">
        <v>4436</v>
      </c>
      <c r="C1033" s="15" t="s">
        <v>2779</v>
      </c>
      <c r="D1033" s="15" t="s">
        <v>498</v>
      </c>
    </row>
    <row r="1034" spans="1:4" x14ac:dyDescent="0.15">
      <c r="A1034" s="15" t="s">
        <v>2782</v>
      </c>
      <c r="B1034" s="15" t="s">
        <v>4436</v>
      </c>
      <c r="C1034" s="15" t="s">
        <v>2779</v>
      </c>
      <c r="D1034" s="15" t="s">
        <v>498</v>
      </c>
    </row>
    <row r="1035" spans="1:4" x14ac:dyDescent="0.15">
      <c r="A1035" s="15" t="s">
        <v>2783</v>
      </c>
      <c r="B1035" s="15" t="s">
        <v>4436</v>
      </c>
      <c r="C1035" s="15" t="s">
        <v>2779</v>
      </c>
      <c r="D1035" s="15" t="s">
        <v>498</v>
      </c>
    </row>
    <row r="1036" spans="1:4" x14ac:dyDescent="0.15">
      <c r="A1036" s="15" t="s">
        <v>2784</v>
      </c>
      <c r="B1036" s="15" t="s">
        <v>4436</v>
      </c>
      <c r="C1036" s="15" t="s">
        <v>2779</v>
      </c>
      <c r="D1036" s="15" t="s">
        <v>498</v>
      </c>
    </row>
    <row r="1037" spans="1:4" x14ac:dyDescent="0.15">
      <c r="A1037" s="15" t="s">
        <v>2785</v>
      </c>
      <c r="B1037" s="15" t="s">
        <v>4436</v>
      </c>
      <c r="C1037" s="15" t="s">
        <v>2779</v>
      </c>
      <c r="D1037" s="15" t="s">
        <v>498</v>
      </c>
    </row>
    <row r="1038" spans="1:4" x14ac:dyDescent="0.15">
      <c r="A1038" s="15" t="s">
        <v>2786</v>
      </c>
      <c r="B1038" s="15" t="s">
        <v>4436</v>
      </c>
      <c r="C1038" s="15" t="s">
        <v>2779</v>
      </c>
      <c r="D1038" s="15" t="s">
        <v>498</v>
      </c>
    </row>
    <row r="1039" spans="1:4" x14ac:dyDescent="0.15">
      <c r="A1039" s="15" t="s">
        <v>2787</v>
      </c>
      <c r="B1039" s="15" t="s">
        <v>4436</v>
      </c>
      <c r="C1039" s="15" t="s">
        <v>2779</v>
      </c>
      <c r="D1039" s="15" t="s">
        <v>498</v>
      </c>
    </row>
    <row r="1040" spans="1:4" x14ac:dyDescent="0.15">
      <c r="A1040" s="15" t="s">
        <v>2788</v>
      </c>
      <c r="B1040" s="15" t="s">
        <v>4436</v>
      </c>
      <c r="C1040" s="15" t="s">
        <v>2779</v>
      </c>
      <c r="D1040" s="15" t="s">
        <v>498</v>
      </c>
    </row>
    <row r="1041" spans="1:4" x14ac:dyDescent="0.15">
      <c r="A1041" s="15" t="s">
        <v>2789</v>
      </c>
      <c r="B1041" s="15" t="s">
        <v>4436</v>
      </c>
      <c r="C1041" s="15" t="s">
        <v>2790</v>
      </c>
      <c r="D1041" s="15" t="s">
        <v>498</v>
      </c>
    </row>
    <row r="1042" spans="1:4" x14ac:dyDescent="0.15">
      <c r="A1042" s="15" t="s">
        <v>2791</v>
      </c>
      <c r="B1042" s="15" t="s">
        <v>4436</v>
      </c>
      <c r="C1042" s="15" t="s">
        <v>2792</v>
      </c>
      <c r="D1042" s="15" t="s">
        <v>498</v>
      </c>
    </row>
    <row r="1043" spans="1:4" x14ac:dyDescent="0.15">
      <c r="A1043" s="15" t="s">
        <v>2794</v>
      </c>
      <c r="B1043" s="15" t="s">
        <v>4436</v>
      </c>
      <c r="C1043" s="15" t="s">
        <v>2795</v>
      </c>
      <c r="D1043" s="15" t="s">
        <v>498</v>
      </c>
    </row>
    <row r="1044" spans="1:4" x14ac:dyDescent="0.15">
      <c r="A1044" s="15" t="s">
        <v>2796</v>
      </c>
      <c r="B1044" s="15" t="s">
        <v>4436</v>
      </c>
      <c r="C1044" s="15" t="s">
        <v>2795</v>
      </c>
      <c r="D1044" s="15" t="s">
        <v>498</v>
      </c>
    </row>
    <row r="1045" spans="1:4" x14ac:dyDescent="0.15">
      <c r="A1045" s="15" t="s">
        <v>2797</v>
      </c>
      <c r="B1045" s="15" t="s">
        <v>4436</v>
      </c>
      <c r="C1045" s="15" t="s">
        <v>2795</v>
      </c>
      <c r="D1045" s="15" t="s">
        <v>498</v>
      </c>
    </row>
    <row r="1046" spans="1:4" x14ac:dyDescent="0.15">
      <c r="A1046" s="15" t="s">
        <v>2798</v>
      </c>
      <c r="B1046" s="15" t="s">
        <v>4436</v>
      </c>
      <c r="C1046" s="15" t="s">
        <v>2795</v>
      </c>
      <c r="D1046" s="15" t="s">
        <v>498</v>
      </c>
    </row>
    <row r="1047" spans="1:4" x14ac:dyDescent="0.15">
      <c r="A1047" s="15" t="s">
        <v>2799</v>
      </c>
      <c r="B1047" s="15" t="s">
        <v>4436</v>
      </c>
      <c r="C1047" s="15" t="s">
        <v>2795</v>
      </c>
      <c r="D1047" s="15" t="s">
        <v>498</v>
      </c>
    </row>
    <row r="1048" spans="1:4" x14ac:dyDescent="0.15">
      <c r="A1048" s="15" t="s">
        <v>2800</v>
      </c>
      <c r="B1048" s="15" t="s">
        <v>4436</v>
      </c>
      <c r="C1048" s="15" t="s">
        <v>2795</v>
      </c>
      <c r="D1048" s="15" t="s">
        <v>498</v>
      </c>
    </row>
    <row r="1049" spans="1:4" x14ac:dyDescent="0.15">
      <c r="A1049" s="15" t="s">
        <v>2801</v>
      </c>
      <c r="B1049" s="15" t="s">
        <v>4436</v>
      </c>
      <c r="C1049" s="15" t="s">
        <v>2795</v>
      </c>
      <c r="D1049" s="15" t="s">
        <v>498</v>
      </c>
    </row>
    <row r="1050" spans="1:4" x14ac:dyDescent="0.15">
      <c r="A1050" s="15" t="s">
        <v>2802</v>
      </c>
      <c r="B1050" s="15" t="s">
        <v>4436</v>
      </c>
      <c r="C1050" s="15" t="s">
        <v>2795</v>
      </c>
      <c r="D1050" s="15" t="s">
        <v>498</v>
      </c>
    </row>
    <row r="1051" spans="1:4" x14ac:dyDescent="0.15">
      <c r="A1051" s="15" t="s">
        <v>2803</v>
      </c>
      <c r="B1051" s="15" t="s">
        <v>4436</v>
      </c>
      <c r="C1051" s="15" t="s">
        <v>2795</v>
      </c>
      <c r="D1051" s="15" t="s">
        <v>498</v>
      </c>
    </row>
    <row r="1052" spans="1:4" x14ac:dyDescent="0.15">
      <c r="A1052" s="15" t="s">
        <v>2546</v>
      </c>
      <c r="B1052" s="15" t="s">
        <v>4356</v>
      </c>
      <c r="C1052" s="15" t="s">
        <v>2547</v>
      </c>
      <c r="D1052" s="15" t="s">
        <v>418</v>
      </c>
    </row>
    <row r="1053" spans="1:4" x14ac:dyDescent="0.15">
      <c r="A1053" s="15" t="s">
        <v>2793</v>
      </c>
      <c r="B1053" s="15" t="s">
        <v>4436</v>
      </c>
      <c r="C1053" s="15" t="s">
        <v>2792</v>
      </c>
      <c r="D1053" s="15" t="s">
        <v>499</v>
      </c>
    </row>
    <row r="1054" spans="1:4" x14ac:dyDescent="0.15">
      <c r="A1054" s="15" t="s">
        <v>3018</v>
      </c>
      <c r="B1054" s="15" t="s">
        <v>4424</v>
      </c>
      <c r="C1054" s="15" t="s">
        <v>3019</v>
      </c>
      <c r="D1054" s="15" t="s">
        <v>585</v>
      </c>
    </row>
    <row r="1055" spans="1:4" x14ac:dyDescent="0.15">
      <c r="A1055" s="15" t="s">
        <v>3020</v>
      </c>
      <c r="B1055" s="15" t="s">
        <v>4424</v>
      </c>
      <c r="C1055" s="15" t="s">
        <v>3021</v>
      </c>
      <c r="D1055" s="15" t="s">
        <v>585</v>
      </c>
    </row>
    <row r="1056" spans="1:4" x14ac:dyDescent="0.15">
      <c r="A1056" s="15" t="s">
        <v>3009</v>
      </c>
      <c r="B1056" s="15" t="s">
        <v>4376</v>
      </c>
      <c r="C1056" s="15" t="s">
        <v>2929</v>
      </c>
      <c r="D1056" s="15" t="s">
        <v>585</v>
      </c>
    </row>
    <row r="1057" spans="1:4" x14ac:dyDescent="0.15">
      <c r="A1057" s="15" t="s">
        <v>3010</v>
      </c>
      <c r="B1057" s="15" t="s">
        <v>4376</v>
      </c>
      <c r="C1057" s="15" t="s">
        <v>2929</v>
      </c>
      <c r="D1057" s="15" t="s">
        <v>585</v>
      </c>
    </row>
    <row r="1058" spans="1:4" x14ac:dyDescent="0.15">
      <c r="A1058" s="15" t="s">
        <v>3011</v>
      </c>
      <c r="B1058" s="15" t="s">
        <v>4376</v>
      </c>
      <c r="C1058" s="15" t="s">
        <v>3012</v>
      </c>
      <c r="D1058" s="15" t="s">
        <v>585</v>
      </c>
    </row>
    <row r="1059" spans="1:4" x14ac:dyDescent="0.15">
      <c r="A1059" s="15" t="s">
        <v>3013</v>
      </c>
      <c r="B1059" s="15" t="s">
        <v>4376</v>
      </c>
      <c r="C1059" s="15" t="s">
        <v>3012</v>
      </c>
      <c r="D1059" s="15" t="s">
        <v>585</v>
      </c>
    </row>
    <row r="1060" spans="1:4" x14ac:dyDescent="0.15">
      <c r="A1060" s="15" t="s">
        <v>3014</v>
      </c>
      <c r="B1060" s="15" t="s">
        <v>4376</v>
      </c>
      <c r="C1060" s="15" t="s">
        <v>3012</v>
      </c>
      <c r="D1060" s="15" t="s">
        <v>585</v>
      </c>
    </row>
    <row r="1061" spans="1:4" x14ac:dyDescent="0.15">
      <c r="A1061" s="15" t="s">
        <v>3015</v>
      </c>
      <c r="B1061" s="15" t="s">
        <v>4376</v>
      </c>
      <c r="C1061" s="15" t="s">
        <v>3012</v>
      </c>
      <c r="D1061" s="15" t="s">
        <v>585</v>
      </c>
    </row>
    <row r="1062" spans="1:4" x14ac:dyDescent="0.15">
      <c r="A1062" s="15" t="s">
        <v>3016</v>
      </c>
      <c r="B1062" s="15" t="s">
        <v>4376</v>
      </c>
      <c r="C1062" s="15" t="s">
        <v>3012</v>
      </c>
      <c r="D1062" s="15" t="s">
        <v>585</v>
      </c>
    </row>
    <row r="1063" spans="1:4" x14ac:dyDescent="0.15">
      <c r="A1063" s="15" t="s">
        <v>3017</v>
      </c>
      <c r="B1063" s="15" t="s">
        <v>4376</v>
      </c>
      <c r="C1063" s="15" t="s">
        <v>3012</v>
      </c>
      <c r="D1063" s="15" t="s">
        <v>585</v>
      </c>
    </row>
    <row r="1064" spans="1:4" x14ac:dyDescent="0.15">
      <c r="A1064" s="15" t="s">
        <v>2928</v>
      </c>
      <c r="B1064" s="15" t="s">
        <v>4433</v>
      </c>
      <c r="C1064" s="15" t="s">
        <v>2929</v>
      </c>
      <c r="D1064" s="15" t="s">
        <v>541</v>
      </c>
    </row>
    <row r="1065" spans="1:4" x14ac:dyDescent="0.15">
      <c r="A1065" s="15" t="s">
        <v>2999</v>
      </c>
      <c r="B1065" s="15" t="s">
        <v>4386</v>
      </c>
      <c r="C1065" s="15" t="s">
        <v>3000</v>
      </c>
      <c r="D1065" s="15" t="s">
        <v>581</v>
      </c>
    </row>
    <row r="1066" spans="1:4" x14ac:dyDescent="0.15">
      <c r="A1066" s="15" t="s">
        <v>730</v>
      </c>
      <c r="B1066" s="15" t="s">
        <v>3032</v>
      </c>
      <c r="C1066" s="15" t="s">
        <v>595</v>
      </c>
      <c r="D1066" s="15" t="s">
        <v>37</v>
      </c>
    </row>
    <row r="1067" spans="1:4" x14ac:dyDescent="0.15">
      <c r="A1067" s="15" t="s">
        <v>729</v>
      </c>
      <c r="B1067" s="15" t="s">
        <v>3032</v>
      </c>
      <c r="C1067" s="15" t="s">
        <v>595</v>
      </c>
      <c r="D1067" s="15" t="s">
        <v>36</v>
      </c>
    </row>
    <row r="1068" spans="1:4" x14ac:dyDescent="0.15">
      <c r="A1068" s="15" t="s">
        <v>2722</v>
      </c>
      <c r="B1068" s="15" t="s">
        <v>4437</v>
      </c>
      <c r="C1068" s="15" t="s">
        <v>2723</v>
      </c>
      <c r="D1068" s="15" t="s">
        <v>481</v>
      </c>
    </row>
    <row r="1069" spans="1:4" x14ac:dyDescent="0.15">
      <c r="A1069" s="15" t="s">
        <v>2724</v>
      </c>
      <c r="B1069" s="15" t="s">
        <v>4379</v>
      </c>
      <c r="C1069" s="15" t="s">
        <v>2725</v>
      </c>
      <c r="D1069" s="15" t="s">
        <v>482</v>
      </c>
    </row>
    <row r="1070" spans="1:4" x14ac:dyDescent="0.15">
      <c r="A1070" s="15" t="s">
        <v>2812</v>
      </c>
      <c r="B1070" s="15" t="s">
        <v>4438</v>
      </c>
      <c r="C1070" s="15" t="s">
        <v>2813</v>
      </c>
      <c r="D1070" s="15" t="s">
        <v>501</v>
      </c>
    </row>
    <row r="1071" spans="1:4" x14ac:dyDescent="0.15">
      <c r="A1071" s="15" t="s">
        <v>2814</v>
      </c>
      <c r="B1071" s="15" t="s">
        <v>4439</v>
      </c>
      <c r="C1071" s="15" t="s">
        <v>2813</v>
      </c>
      <c r="D1071" s="15" t="s">
        <v>501</v>
      </c>
    </row>
    <row r="1072" spans="1:4" x14ac:dyDescent="0.15">
      <c r="A1072" s="15" t="s">
        <v>2815</v>
      </c>
      <c r="B1072" s="15" t="s">
        <v>4440</v>
      </c>
      <c r="C1072" s="15" t="s">
        <v>2813</v>
      </c>
      <c r="D1072" s="15" t="s">
        <v>501</v>
      </c>
    </row>
    <row r="1073" spans="1:4" x14ac:dyDescent="0.15">
      <c r="A1073" s="15" t="s">
        <v>2816</v>
      </c>
      <c r="B1073" s="15" t="s">
        <v>4441</v>
      </c>
      <c r="C1073" s="15" t="s">
        <v>2813</v>
      </c>
      <c r="D1073" s="15" t="s">
        <v>501</v>
      </c>
    </row>
    <row r="1074" spans="1:4" x14ac:dyDescent="0.15">
      <c r="A1074" s="15" t="s">
        <v>2810</v>
      </c>
      <c r="B1074" s="15" t="s">
        <v>4430</v>
      </c>
      <c r="C1074" s="15" t="s">
        <v>2811</v>
      </c>
      <c r="D1074" s="15" t="s">
        <v>501</v>
      </c>
    </row>
    <row r="1075" spans="1:4" x14ac:dyDescent="0.15">
      <c r="A1075" s="15" t="s">
        <v>1829</v>
      </c>
      <c r="B1075" s="15" t="s">
        <v>3032</v>
      </c>
      <c r="C1075" s="15" t="s">
        <v>595</v>
      </c>
      <c r="D1075" s="15" t="s">
        <v>259</v>
      </c>
    </row>
    <row r="1076" spans="1:4" x14ac:dyDescent="0.15">
      <c r="A1076" s="15" t="s">
        <v>2755</v>
      </c>
      <c r="B1076" s="15" t="s">
        <v>4423</v>
      </c>
      <c r="C1076" s="15" t="s">
        <v>2756</v>
      </c>
      <c r="D1076" s="15" t="s">
        <v>495</v>
      </c>
    </row>
    <row r="1077" spans="1:4" x14ac:dyDescent="0.15">
      <c r="A1077" s="15" t="s">
        <v>2757</v>
      </c>
      <c r="B1077" s="15" t="s">
        <v>4423</v>
      </c>
      <c r="C1077" s="15" t="s">
        <v>2756</v>
      </c>
      <c r="D1077" s="15" t="s">
        <v>495</v>
      </c>
    </row>
    <row r="1078" spans="1:4" x14ac:dyDescent="0.15">
      <c r="A1078" s="15" t="s">
        <v>2758</v>
      </c>
      <c r="B1078" s="15" t="s">
        <v>4423</v>
      </c>
      <c r="C1078" s="15" t="s">
        <v>2756</v>
      </c>
      <c r="D1078" s="15" t="s">
        <v>495</v>
      </c>
    </row>
    <row r="1079" spans="1:4" x14ac:dyDescent="0.15">
      <c r="A1079" s="15" t="s">
        <v>2759</v>
      </c>
      <c r="B1079" s="15" t="s">
        <v>4423</v>
      </c>
      <c r="C1079" s="15" t="s">
        <v>2756</v>
      </c>
      <c r="D1079" s="15" t="s">
        <v>495</v>
      </c>
    </row>
    <row r="1080" spans="1:4" x14ac:dyDescent="0.15">
      <c r="A1080" s="15" t="s">
        <v>2760</v>
      </c>
      <c r="B1080" s="15" t="s">
        <v>4423</v>
      </c>
      <c r="C1080" s="15" t="s">
        <v>2756</v>
      </c>
      <c r="D1080" s="15" t="s">
        <v>495</v>
      </c>
    </row>
    <row r="1081" spans="1:4" x14ac:dyDescent="0.15">
      <c r="A1081" s="15" t="s">
        <v>2761</v>
      </c>
      <c r="B1081" s="15" t="s">
        <v>4423</v>
      </c>
      <c r="C1081" s="15" t="s">
        <v>2756</v>
      </c>
      <c r="D1081" s="15" t="s">
        <v>495</v>
      </c>
    </row>
    <row r="1082" spans="1:4" x14ac:dyDescent="0.15">
      <c r="A1082" s="15" t="s">
        <v>2762</v>
      </c>
      <c r="B1082" s="15" t="s">
        <v>4423</v>
      </c>
      <c r="C1082" s="15" t="s">
        <v>2756</v>
      </c>
      <c r="D1082" s="15" t="s">
        <v>495</v>
      </c>
    </row>
    <row r="1083" spans="1:4" x14ac:dyDescent="0.15">
      <c r="A1083" s="15" t="s">
        <v>2763</v>
      </c>
      <c r="B1083" s="15" t="s">
        <v>4423</v>
      </c>
      <c r="C1083" s="15" t="s">
        <v>2756</v>
      </c>
      <c r="D1083" s="15" t="s">
        <v>495</v>
      </c>
    </row>
    <row r="1084" spans="1:4" x14ac:dyDescent="0.15">
      <c r="A1084" s="15" t="s">
        <v>2764</v>
      </c>
      <c r="B1084" s="15" t="s">
        <v>4423</v>
      </c>
      <c r="C1084" s="15" t="s">
        <v>2756</v>
      </c>
      <c r="D1084" s="15" t="s">
        <v>495</v>
      </c>
    </row>
    <row r="1085" spans="1:4" x14ac:dyDescent="0.15">
      <c r="A1085" s="15" t="s">
        <v>2840</v>
      </c>
      <c r="B1085" s="15" t="s">
        <v>4376</v>
      </c>
      <c r="C1085" s="15" t="s">
        <v>2841</v>
      </c>
      <c r="D1085" s="15" t="s">
        <v>508</v>
      </c>
    </row>
    <row r="1086" spans="1:4" x14ac:dyDescent="0.15">
      <c r="A1086" s="15" t="s">
        <v>2213</v>
      </c>
      <c r="B1086" s="15" t="s">
        <v>3037</v>
      </c>
      <c r="C1086" s="15" t="s">
        <v>595</v>
      </c>
      <c r="D1086" s="15" t="s">
        <v>329</v>
      </c>
    </row>
    <row r="1087" spans="1:4" x14ac:dyDescent="0.15">
      <c r="A1087" s="15" t="s">
        <v>2730</v>
      </c>
      <c r="B1087" s="15" t="s">
        <v>4436</v>
      </c>
      <c r="C1087" s="15" t="s">
        <v>2731</v>
      </c>
      <c r="D1087" s="15" t="s">
        <v>485</v>
      </c>
    </row>
    <row r="1088" spans="1:4" x14ac:dyDescent="0.15">
      <c r="A1088" s="15" t="s">
        <v>740</v>
      </c>
      <c r="B1088" s="15" t="s">
        <v>4401</v>
      </c>
      <c r="C1088" s="15" t="s">
        <v>595</v>
      </c>
      <c r="D1088" s="15" t="s">
        <v>41</v>
      </c>
    </row>
    <row r="1089" spans="1:4" x14ac:dyDescent="0.15">
      <c r="A1089" s="15" t="s">
        <v>737</v>
      </c>
      <c r="B1089" s="15" t="s">
        <v>3032</v>
      </c>
      <c r="C1089" s="15" t="s">
        <v>595</v>
      </c>
      <c r="D1089" s="15" t="s">
        <v>41</v>
      </c>
    </row>
    <row r="1090" spans="1:4" x14ac:dyDescent="0.15">
      <c r="A1090" s="15" t="s">
        <v>738</v>
      </c>
      <c r="B1090" s="15" t="s">
        <v>3032</v>
      </c>
      <c r="C1090" s="15" t="s">
        <v>595</v>
      </c>
      <c r="D1090" s="15" t="s">
        <v>41</v>
      </c>
    </row>
    <row r="1091" spans="1:4" x14ac:dyDescent="0.15">
      <c r="A1091" s="15" t="s">
        <v>739</v>
      </c>
      <c r="B1091" s="15" t="s">
        <v>3032</v>
      </c>
      <c r="C1091" s="15" t="s">
        <v>595</v>
      </c>
      <c r="D1091" s="15" t="s">
        <v>41</v>
      </c>
    </row>
    <row r="1092" spans="1:4" x14ac:dyDescent="0.15">
      <c r="A1092" s="15" t="s">
        <v>741</v>
      </c>
      <c r="B1092" s="15" t="s">
        <v>3032</v>
      </c>
      <c r="C1092" s="15" t="s">
        <v>595</v>
      </c>
      <c r="D1092" s="15" t="s">
        <v>41</v>
      </c>
    </row>
    <row r="1093" spans="1:4" x14ac:dyDescent="0.15">
      <c r="A1093" s="15" t="s">
        <v>742</v>
      </c>
      <c r="B1093" s="15" t="s">
        <v>3032</v>
      </c>
      <c r="C1093" s="15" t="s">
        <v>595</v>
      </c>
      <c r="D1093" s="15" t="s">
        <v>41</v>
      </c>
    </row>
    <row r="1094" spans="1:4" x14ac:dyDescent="0.15">
      <c r="A1094" s="15" t="s">
        <v>743</v>
      </c>
      <c r="B1094" s="15" t="s">
        <v>3032</v>
      </c>
      <c r="C1094" s="15" t="s">
        <v>595</v>
      </c>
      <c r="D1094" s="15" t="s">
        <v>41</v>
      </c>
    </row>
    <row r="1095" spans="1:4" x14ac:dyDescent="0.15">
      <c r="A1095" s="15" t="s">
        <v>744</v>
      </c>
      <c r="B1095" s="15" t="s">
        <v>3032</v>
      </c>
      <c r="C1095" s="15" t="s">
        <v>595</v>
      </c>
      <c r="D1095" s="15" t="s">
        <v>41</v>
      </c>
    </row>
    <row r="1096" spans="1:4" x14ac:dyDescent="0.15">
      <c r="A1096" s="15" t="s">
        <v>745</v>
      </c>
      <c r="B1096" s="15" t="s">
        <v>3032</v>
      </c>
      <c r="C1096" s="15" t="s">
        <v>595</v>
      </c>
      <c r="D1096" s="15" t="s">
        <v>41</v>
      </c>
    </row>
    <row r="1097" spans="1:4" x14ac:dyDescent="0.15">
      <c r="A1097" s="15" t="s">
        <v>746</v>
      </c>
      <c r="B1097" s="15" t="s">
        <v>3032</v>
      </c>
      <c r="C1097" s="15" t="s">
        <v>595</v>
      </c>
      <c r="D1097" s="15" t="s">
        <v>41</v>
      </c>
    </row>
    <row r="1098" spans="1:4" x14ac:dyDescent="0.15">
      <c r="A1098" s="15" t="s">
        <v>1619</v>
      </c>
      <c r="B1098" s="15" t="s">
        <v>4348</v>
      </c>
      <c r="C1098" s="15" t="s">
        <v>1067</v>
      </c>
      <c r="D1098" s="15" t="s">
        <v>228</v>
      </c>
    </row>
    <row r="1099" spans="1:4" x14ac:dyDescent="0.15">
      <c r="A1099" s="15" t="s">
        <v>1622</v>
      </c>
      <c r="B1099" s="15" t="s">
        <v>4348</v>
      </c>
      <c r="C1099" s="15" t="s">
        <v>1065</v>
      </c>
      <c r="D1099" s="15" t="s">
        <v>230</v>
      </c>
    </row>
    <row r="1100" spans="1:4" x14ac:dyDescent="0.15">
      <c r="A1100" s="15" t="s">
        <v>2804</v>
      </c>
      <c r="B1100" s="15" t="s">
        <v>4442</v>
      </c>
      <c r="C1100" s="15" t="s">
        <v>2805</v>
      </c>
      <c r="D1100" s="15" t="s">
        <v>500</v>
      </c>
    </row>
    <row r="1101" spans="1:4" x14ac:dyDescent="0.15">
      <c r="A1101" s="15" t="s">
        <v>2806</v>
      </c>
      <c r="B1101" s="15" t="s">
        <v>4442</v>
      </c>
      <c r="C1101" s="15" t="s">
        <v>2807</v>
      </c>
      <c r="D1101" s="15" t="s">
        <v>500</v>
      </c>
    </row>
    <row r="1102" spans="1:4" x14ac:dyDescent="0.15">
      <c r="A1102" s="15" t="s">
        <v>2808</v>
      </c>
      <c r="B1102" s="15" t="s">
        <v>4442</v>
      </c>
      <c r="C1102" s="15" t="s">
        <v>2809</v>
      </c>
      <c r="D1102" s="15" t="s">
        <v>500</v>
      </c>
    </row>
    <row r="1103" spans="1:4" x14ac:dyDescent="0.15">
      <c r="A1103" s="15" t="s">
        <v>1740</v>
      </c>
      <c r="B1103" s="15" t="s">
        <v>4404</v>
      </c>
      <c r="C1103" s="15" t="s">
        <v>595</v>
      </c>
      <c r="D1103" s="15" t="s">
        <v>253</v>
      </c>
    </row>
    <row r="1104" spans="1:4" x14ac:dyDescent="0.15">
      <c r="A1104" s="15" t="s">
        <v>1741</v>
      </c>
      <c r="B1104" s="15" t="s">
        <v>4405</v>
      </c>
      <c r="C1104" s="15" t="s">
        <v>595</v>
      </c>
      <c r="D1104" s="15" t="s">
        <v>253</v>
      </c>
    </row>
    <row r="1105" spans="1:4" x14ac:dyDescent="0.15">
      <c r="A1105" s="15" t="s">
        <v>1742</v>
      </c>
      <c r="B1105" s="15" t="s">
        <v>3037</v>
      </c>
      <c r="C1105" s="15" t="s">
        <v>595</v>
      </c>
      <c r="D1105" s="15" t="s">
        <v>253</v>
      </c>
    </row>
    <row r="1106" spans="1:4" x14ac:dyDescent="0.15">
      <c r="A1106" s="15" t="s">
        <v>1184</v>
      </c>
      <c r="B1106" s="15" t="s">
        <v>4401</v>
      </c>
      <c r="C1106" s="15" t="s">
        <v>595</v>
      </c>
      <c r="D1106" s="15" t="s">
        <v>123</v>
      </c>
    </row>
    <row r="1107" spans="1:4" x14ac:dyDescent="0.15">
      <c r="A1107" s="15" t="s">
        <v>1225</v>
      </c>
      <c r="B1107" s="15" t="s">
        <v>4401</v>
      </c>
      <c r="C1107" s="15" t="s">
        <v>595</v>
      </c>
      <c r="D1107" s="15" t="s">
        <v>123</v>
      </c>
    </row>
    <row r="1108" spans="1:4" x14ac:dyDescent="0.15">
      <c r="A1108" s="15" t="s">
        <v>1226</v>
      </c>
      <c r="B1108" s="15" t="s">
        <v>4401</v>
      </c>
      <c r="C1108" s="15" t="s">
        <v>595</v>
      </c>
      <c r="D1108" s="15" t="s">
        <v>123</v>
      </c>
    </row>
    <row r="1109" spans="1:4" x14ac:dyDescent="0.15">
      <c r="A1109" s="15" t="s">
        <v>1176</v>
      </c>
      <c r="B1109" s="15" t="s">
        <v>3032</v>
      </c>
      <c r="C1109" s="15" t="s">
        <v>595</v>
      </c>
      <c r="D1109" s="15" t="s">
        <v>123</v>
      </c>
    </row>
    <row r="1110" spans="1:4" x14ac:dyDescent="0.15">
      <c r="A1110" s="15" t="s">
        <v>1177</v>
      </c>
      <c r="B1110" s="15" t="s">
        <v>3032</v>
      </c>
      <c r="C1110" s="15" t="s">
        <v>595</v>
      </c>
      <c r="D1110" s="15" t="s">
        <v>123</v>
      </c>
    </row>
    <row r="1111" spans="1:4" x14ac:dyDescent="0.15">
      <c r="A1111" s="15" t="s">
        <v>1178</v>
      </c>
      <c r="B1111" s="15" t="s">
        <v>3032</v>
      </c>
      <c r="C1111" s="15" t="s">
        <v>595</v>
      </c>
      <c r="D1111" s="15" t="s">
        <v>123</v>
      </c>
    </row>
    <row r="1112" spans="1:4" x14ac:dyDescent="0.15">
      <c r="A1112" s="15" t="s">
        <v>1179</v>
      </c>
      <c r="B1112" s="15" t="s">
        <v>3032</v>
      </c>
      <c r="C1112" s="15" t="s">
        <v>595</v>
      </c>
      <c r="D1112" s="15" t="s">
        <v>123</v>
      </c>
    </row>
    <row r="1113" spans="1:4" x14ac:dyDescent="0.15">
      <c r="A1113" s="15" t="s">
        <v>1180</v>
      </c>
      <c r="B1113" s="15" t="s">
        <v>3032</v>
      </c>
      <c r="C1113" s="15" t="s">
        <v>595</v>
      </c>
      <c r="D1113" s="15" t="s">
        <v>123</v>
      </c>
    </row>
    <row r="1114" spans="1:4" x14ac:dyDescent="0.15">
      <c r="A1114" s="15" t="s">
        <v>1181</v>
      </c>
      <c r="B1114" s="15" t="s">
        <v>3032</v>
      </c>
      <c r="C1114" s="15" t="s">
        <v>595</v>
      </c>
      <c r="D1114" s="15" t="s">
        <v>123</v>
      </c>
    </row>
    <row r="1115" spans="1:4" x14ac:dyDescent="0.15">
      <c r="A1115" s="15" t="s">
        <v>1182</v>
      </c>
      <c r="B1115" s="15" t="s">
        <v>3032</v>
      </c>
      <c r="C1115" s="15" t="s">
        <v>595</v>
      </c>
      <c r="D1115" s="15" t="s">
        <v>123</v>
      </c>
    </row>
    <row r="1116" spans="1:4" x14ac:dyDescent="0.15">
      <c r="A1116" s="15" t="s">
        <v>1185</v>
      </c>
      <c r="B1116" s="15" t="s">
        <v>3032</v>
      </c>
      <c r="C1116" s="15" t="s">
        <v>595</v>
      </c>
      <c r="D1116" s="15" t="s">
        <v>123</v>
      </c>
    </row>
    <row r="1117" spans="1:4" x14ac:dyDescent="0.15">
      <c r="A1117" s="15" t="s">
        <v>1216</v>
      </c>
      <c r="B1117" s="15" t="s">
        <v>3032</v>
      </c>
      <c r="C1117" s="15" t="s">
        <v>595</v>
      </c>
      <c r="D1117" s="15" t="s">
        <v>123</v>
      </c>
    </row>
    <row r="1118" spans="1:4" x14ac:dyDescent="0.15">
      <c r="A1118" s="15" t="s">
        <v>1217</v>
      </c>
      <c r="B1118" s="15" t="s">
        <v>3032</v>
      </c>
      <c r="C1118" s="15" t="s">
        <v>595</v>
      </c>
      <c r="D1118" s="15" t="s">
        <v>123</v>
      </c>
    </row>
    <row r="1119" spans="1:4" x14ac:dyDescent="0.15">
      <c r="A1119" s="15" t="s">
        <v>1218</v>
      </c>
      <c r="B1119" s="15" t="s">
        <v>3032</v>
      </c>
      <c r="C1119" s="15" t="s">
        <v>595</v>
      </c>
      <c r="D1119" s="15" t="s">
        <v>123</v>
      </c>
    </row>
    <row r="1120" spans="1:4" x14ac:dyDescent="0.15">
      <c r="A1120" s="15" t="s">
        <v>1219</v>
      </c>
      <c r="B1120" s="15" t="s">
        <v>3032</v>
      </c>
      <c r="C1120" s="15" t="s">
        <v>595</v>
      </c>
      <c r="D1120" s="15" t="s">
        <v>123</v>
      </c>
    </row>
    <row r="1121" spans="1:4" x14ac:dyDescent="0.15">
      <c r="A1121" s="15" t="s">
        <v>1220</v>
      </c>
      <c r="B1121" s="15" t="s">
        <v>3032</v>
      </c>
      <c r="C1121" s="15" t="s">
        <v>595</v>
      </c>
      <c r="D1121" s="15" t="s">
        <v>123</v>
      </c>
    </row>
    <row r="1122" spans="1:4" x14ac:dyDescent="0.15">
      <c r="A1122" s="15" t="s">
        <v>1221</v>
      </c>
      <c r="B1122" s="15" t="s">
        <v>3032</v>
      </c>
      <c r="C1122" s="15" t="s">
        <v>595</v>
      </c>
      <c r="D1122" s="15" t="s">
        <v>123</v>
      </c>
    </row>
    <row r="1123" spans="1:4" x14ac:dyDescent="0.15">
      <c r="A1123" s="15" t="s">
        <v>1222</v>
      </c>
      <c r="B1123" s="15" t="s">
        <v>3032</v>
      </c>
      <c r="C1123" s="15" t="s">
        <v>595</v>
      </c>
      <c r="D1123" s="15" t="s">
        <v>123</v>
      </c>
    </row>
    <row r="1124" spans="1:4" x14ac:dyDescent="0.15">
      <c r="A1124" s="15" t="s">
        <v>1223</v>
      </c>
      <c r="B1124" s="15" t="s">
        <v>3032</v>
      </c>
      <c r="C1124" s="15" t="s">
        <v>595</v>
      </c>
      <c r="D1124" s="15" t="s">
        <v>123</v>
      </c>
    </row>
    <row r="1125" spans="1:4" x14ac:dyDescent="0.15">
      <c r="A1125" s="15" t="s">
        <v>1224</v>
      </c>
      <c r="B1125" s="15" t="s">
        <v>3032</v>
      </c>
      <c r="C1125" s="15" t="s">
        <v>595</v>
      </c>
      <c r="D1125" s="15" t="s">
        <v>123</v>
      </c>
    </row>
    <row r="1126" spans="1:4" x14ac:dyDescent="0.15">
      <c r="A1126" s="15" t="s">
        <v>1227</v>
      </c>
      <c r="B1126" s="15" t="s">
        <v>3032</v>
      </c>
      <c r="C1126" s="15" t="s">
        <v>595</v>
      </c>
      <c r="D1126" s="15" t="s">
        <v>123</v>
      </c>
    </row>
    <row r="1127" spans="1:4" x14ac:dyDescent="0.15">
      <c r="A1127" s="15" t="s">
        <v>1195</v>
      </c>
      <c r="B1127" s="15" t="s">
        <v>4359</v>
      </c>
      <c r="C1127" s="15" t="s">
        <v>595</v>
      </c>
      <c r="D1127" s="15" t="s">
        <v>123</v>
      </c>
    </row>
    <row r="1128" spans="1:4" x14ac:dyDescent="0.15">
      <c r="A1128" s="15" t="s">
        <v>1196</v>
      </c>
      <c r="B1128" s="15" t="s">
        <v>4359</v>
      </c>
      <c r="C1128" s="15" t="s">
        <v>595</v>
      </c>
      <c r="D1128" s="15" t="s">
        <v>123</v>
      </c>
    </row>
    <row r="1129" spans="1:4" x14ac:dyDescent="0.15">
      <c r="A1129" s="15" t="s">
        <v>1239</v>
      </c>
      <c r="B1129" s="15" t="s">
        <v>4359</v>
      </c>
      <c r="C1129" s="15" t="s">
        <v>595</v>
      </c>
      <c r="D1129" s="15" t="s">
        <v>123</v>
      </c>
    </row>
    <row r="1130" spans="1:4" x14ac:dyDescent="0.15">
      <c r="A1130" s="15" t="s">
        <v>1240</v>
      </c>
      <c r="B1130" s="15" t="s">
        <v>4359</v>
      </c>
      <c r="C1130" s="15" t="s">
        <v>595</v>
      </c>
      <c r="D1130" s="15" t="s">
        <v>123</v>
      </c>
    </row>
    <row r="1131" spans="1:4" x14ac:dyDescent="0.15">
      <c r="A1131" s="15" t="s">
        <v>1188</v>
      </c>
      <c r="B1131" s="15" t="s">
        <v>3035</v>
      </c>
      <c r="C1131" s="15" t="s">
        <v>595</v>
      </c>
      <c r="D1131" s="15" t="s">
        <v>123</v>
      </c>
    </row>
    <row r="1132" spans="1:4" x14ac:dyDescent="0.15">
      <c r="A1132" s="15" t="s">
        <v>1189</v>
      </c>
      <c r="B1132" s="15" t="s">
        <v>3035</v>
      </c>
      <c r="C1132" s="15" t="s">
        <v>595</v>
      </c>
      <c r="D1132" s="15" t="s">
        <v>123</v>
      </c>
    </row>
    <row r="1133" spans="1:4" x14ac:dyDescent="0.15">
      <c r="A1133" s="15" t="s">
        <v>1190</v>
      </c>
      <c r="B1133" s="15" t="s">
        <v>3035</v>
      </c>
      <c r="C1133" s="15" t="s">
        <v>595</v>
      </c>
      <c r="D1133" s="15" t="s">
        <v>123</v>
      </c>
    </row>
    <row r="1134" spans="1:4" x14ac:dyDescent="0.15">
      <c r="A1134" s="15" t="s">
        <v>1191</v>
      </c>
      <c r="B1134" s="15" t="s">
        <v>3035</v>
      </c>
      <c r="C1134" s="15" t="s">
        <v>595</v>
      </c>
      <c r="D1134" s="15" t="s">
        <v>123</v>
      </c>
    </row>
    <row r="1135" spans="1:4" x14ac:dyDescent="0.15">
      <c r="A1135" s="15" t="s">
        <v>1192</v>
      </c>
      <c r="B1135" s="15" t="s">
        <v>3035</v>
      </c>
      <c r="C1135" s="15" t="s">
        <v>595</v>
      </c>
      <c r="D1135" s="15" t="s">
        <v>123</v>
      </c>
    </row>
    <row r="1136" spans="1:4" x14ac:dyDescent="0.15">
      <c r="A1136" s="15" t="s">
        <v>1193</v>
      </c>
      <c r="B1136" s="15" t="s">
        <v>3035</v>
      </c>
      <c r="C1136" s="15" t="s">
        <v>595</v>
      </c>
      <c r="D1136" s="15" t="s">
        <v>123</v>
      </c>
    </row>
    <row r="1137" spans="1:4" x14ac:dyDescent="0.15">
      <c r="A1137" s="15" t="s">
        <v>1194</v>
      </c>
      <c r="B1137" s="15" t="s">
        <v>3035</v>
      </c>
      <c r="C1137" s="15" t="s">
        <v>595</v>
      </c>
      <c r="D1137" s="15" t="s">
        <v>123</v>
      </c>
    </row>
    <row r="1138" spans="1:4" x14ac:dyDescent="0.15">
      <c r="A1138" s="15" t="s">
        <v>1197</v>
      </c>
      <c r="B1138" s="15" t="s">
        <v>3035</v>
      </c>
      <c r="C1138" s="15" t="s">
        <v>595</v>
      </c>
      <c r="D1138" s="15" t="s">
        <v>123</v>
      </c>
    </row>
    <row r="1139" spans="1:4" x14ac:dyDescent="0.15">
      <c r="A1139" s="15" t="s">
        <v>1230</v>
      </c>
      <c r="B1139" s="15" t="s">
        <v>3035</v>
      </c>
      <c r="C1139" s="15" t="s">
        <v>595</v>
      </c>
      <c r="D1139" s="15" t="s">
        <v>123</v>
      </c>
    </row>
    <row r="1140" spans="1:4" x14ac:dyDescent="0.15">
      <c r="A1140" s="15" t="s">
        <v>1231</v>
      </c>
      <c r="B1140" s="15" t="s">
        <v>3035</v>
      </c>
      <c r="C1140" s="15" t="s">
        <v>595</v>
      </c>
      <c r="D1140" s="15" t="s">
        <v>123</v>
      </c>
    </row>
    <row r="1141" spans="1:4" x14ac:dyDescent="0.15">
      <c r="A1141" s="15" t="s">
        <v>1232</v>
      </c>
      <c r="B1141" s="15" t="s">
        <v>3035</v>
      </c>
      <c r="C1141" s="15" t="s">
        <v>595</v>
      </c>
      <c r="D1141" s="15" t="s">
        <v>123</v>
      </c>
    </row>
    <row r="1142" spans="1:4" x14ac:dyDescent="0.15">
      <c r="A1142" s="15" t="s">
        <v>1233</v>
      </c>
      <c r="B1142" s="15" t="s">
        <v>3035</v>
      </c>
      <c r="C1142" s="15" t="s">
        <v>595</v>
      </c>
      <c r="D1142" s="15" t="s">
        <v>123</v>
      </c>
    </row>
    <row r="1143" spans="1:4" x14ac:dyDescent="0.15">
      <c r="A1143" s="15" t="s">
        <v>1234</v>
      </c>
      <c r="B1143" s="15" t="s">
        <v>3035</v>
      </c>
      <c r="C1143" s="15" t="s">
        <v>595</v>
      </c>
      <c r="D1143" s="15" t="s">
        <v>123</v>
      </c>
    </row>
    <row r="1144" spans="1:4" x14ac:dyDescent="0.15">
      <c r="A1144" s="15" t="s">
        <v>1235</v>
      </c>
      <c r="B1144" s="15" t="s">
        <v>3035</v>
      </c>
      <c r="C1144" s="15" t="s">
        <v>595</v>
      </c>
      <c r="D1144" s="15" t="s">
        <v>123</v>
      </c>
    </row>
    <row r="1145" spans="1:4" x14ac:dyDescent="0.15">
      <c r="A1145" s="15" t="s">
        <v>1236</v>
      </c>
      <c r="B1145" s="15" t="s">
        <v>3035</v>
      </c>
      <c r="C1145" s="15" t="s">
        <v>595</v>
      </c>
      <c r="D1145" s="15" t="s">
        <v>123</v>
      </c>
    </row>
    <row r="1146" spans="1:4" x14ac:dyDescent="0.15">
      <c r="A1146" s="15" t="s">
        <v>1237</v>
      </c>
      <c r="B1146" s="15" t="s">
        <v>3035</v>
      </c>
      <c r="C1146" s="15" t="s">
        <v>595</v>
      </c>
      <c r="D1146" s="15" t="s">
        <v>123</v>
      </c>
    </row>
    <row r="1147" spans="1:4" x14ac:dyDescent="0.15">
      <c r="A1147" s="15" t="s">
        <v>1238</v>
      </c>
      <c r="B1147" s="15" t="s">
        <v>3035</v>
      </c>
      <c r="C1147" s="15" t="s">
        <v>595</v>
      </c>
      <c r="D1147" s="15" t="s">
        <v>123</v>
      </c>
    </row>
    <row r="1148" spans="1:4" x14ac:dyDescent="0.15">
      <c r="A1148" s="15" t="s">
        <v>1241</v>
      </c>
      <c r="B1148" s="15" t="s">
        <v>3035</v>
      </c>
      <c r="C1148" s="15" t="s">
        <v>595</v>
      </c>
      <c r="D1148" s="15" t="s">
        <v>123</v>
      </c>
    </row>
    <row r="1149" spans="1:4" x14ac:dyDescent="0.15">
      <c r="A1149" s="15" t="s">
        <v>1183</v>
      </c>
      <c r="B1149" s="15" t="s">
        <v>4401</v>
      </c>
      <c r="C1149" s="15" t="s">
        <v>595</v>
      </c>
      <c r="D1149" s="15" t="s">
        <v>124</v>
      </c>
    </row>
    <row r="1150" spans="1:4" x14ac:dyDescent="0.15">
      <c r="A1150" s="15" t="s">
        <v>2716</v>
      </c>
      <c r="B1150" s="15" t="s">
        <v>4443</v>
      </c>
      <c r="C1150" s="15" t="s">
        <v>2717</v>
      </c>
      <c r="D1150" s="15" t="s">
        <v>479</v>
      </c>
    </row>
    <row r="1151" spans="1:4" x14ac:dyDescent="0.15">
      <c r="A1151" s="15" t="s">
        <v>1454</v>
      </c>
      <c r="B1151" s="15" t="s">
        <v>3032</v>
      </c>
      <c r="C1151" s="15" t="s">
        <v>595</v>
      </c>
      <c r="D1151" s="15" t="s">
        <v>205</v>
      </c>
    </row>
    <row r="1152" spans="1:4" x14ac:dyDescent="0.15">
      <c r="A1152" s="15" t="s">
        <v>736</v>
      </c>
      <c r="B1152" s="15" t="s">
        <v>3032</v>
      </c>
      <c r="C1152" s="15" t="s">
        <v>595</v>
      </c>
      <c r="D1152" s="15" t="s">
        <v>40</v>
      </c>
    </row>
    <row r="1153" spans="1:4" x14ac:dyDescent="0.15">
      <c r="A1153" s="15" t="s">
        <v>1206</v>
      </c>
      <c r="B1153" s="15" t="s">
        <v>3032</v>
      </c>
      <c r="C1153" s="15" t="s">
        <v>595</v>
      </c>
      <c r="D1153" s="15" t="s">
        <v>132</v>
      </c>
    </row>
    <row r="1154" spans="1:4" x14ac:dyDescent="0.15">
      <c r="A1154" s="15" t="s">
        <v>1214</v>
      </c>
      <c r="B1154" s="15" t="s">
        <v>3035</v>
      </c>
      <c r="C1154" s="15" t="s">
        <v>595</v>
      </c>
      <c r="D1154" s="15" t="s">
        <v>132</v>
      </c>
    </row>
    <row r="1155" spans="1:4" x14ac:dyDescent="0.15">
      <c r="A1155" s="15" t="s">
        <v>1201</v>
      </c>
      <c r="B1155" s="15" t="s">
        <v>3032</v>
      </c>
      <c r="C1155" s="15" t="s">
        <v>595</v>
      </c>
      <c r="D1155" s="15" t="s">
        <v>127</v>
      </c>
    </row>
    <row r="1156" spans="1:4" x14ac:dyDescent="0.15">
      <c r="A1156" s="15" t="s">
        <v>1209</v>
      </c>
      <c r="B1156" s="15" t="s">
        <v>3035</v>
      </c>
      <c r="C1156" s="15" t="s">
        <v>595</v>
      </c>
      <c r="D1156" s="15" t="s">
        <v>127</v>
      </c>
    </row>
    <row r="1157" spans="1:4" x14ac:dyDescent="0.15">
      <c r="A1157" s="15" t="s">
        <v>1202</v>
      </c>
      <c r="B1157" s="15" t="s">
        <v>3032</v>
      </c>
      <c r="C1157" s="15" t="s">
        <v>595</v>
      </c>
      <c r="D1157" s="15" t="s">
        <v>128</v>
      </c>
    </row>
    <row r="1158" spans="1:4" x14ac:dyDescent="0.15">
      <c r="A1158" s="15" t="s">
        <v>1210</v>
      </c>
      <c r="B1158" s="15" t="s">
        <v>3035</v>
      </c>
      <c r="C1158" s="15" t="s">
        <v>595</v>
      </c>
      <c r="D1158" s="15" t="s">
        <v>128</v>
      </c>
    </row>
    <row r="1159" spans="1:4" x14ac:dyDescent="0.15">
      <c r="A1159" s="15" t="s">
        <v>1200</v>
      </c>
      <c r="B1159" s="15" t="s">
        <v>3032</v>
      </c>
      <c r="C1159" s="15" t="s">
        <v>595</v>
      </c>
      <c r="D1159" s="15" t="s">
        <v>126</v>
      </c>
    </row>
    <row r="1160" spans="1:4" x14ac:dyDescent="0.15">
      <c r="A1160" s="15" t="s">
        <v>1204</v>
      </c>
      <c r="B1160" s="15" t="s">
        <v>3032</v>
      </c>
      <c r="C1160" s="15" t="s">
        <v>595</v>
      </c>
      <c r="D1160" s="15" t="s">
        <v>130</v>
      </c>
    </row>
    <row r="1161" spans="1:4" x14ac:dyDescent="0.15">
      <c r="A1161" s="15" t="s">
        <v>1212</v>
      </c>
      <c r="B1161" s="15" t="s">
        <v>3035</v>
      </c>
      <c r="C1161" s="15" t="s">
        <v>595</v>
      </c>
      <c r="D1161" s="15" t="s">
        <v>130</v>
      </c>
    </row>
    <row r="1162" spans="1:4" x14ac:dyDescent="0.15">
      <c r="A1162" s="15" t="s">
        <v>1203</v>
      </c>
      <c r="B1162" s="15" t="s">
        <v>3032</v>
      </c>
      <c r="C1162" s="15" t="s">
        <v>595</v>
      </c>
      <c r="D1162" s="15" t="s">
        <v>129</v>
      </c>
    </row>
    <row r="1163" spans="1:4" x14ac:dyDescent="0.15">
      <c r="A1163" s="15" t="s">
        <v>1211</v>
      </c>
      <c r="B1163" s="15" t="s">
        <v>3035</v>
      </c>
      <c r="C1163" s="15" t="s">
        <v>595</v>
      </c>
      <c r="D1163" s="15" t="s">
        <v>129</v>
      </c>
    </row>
    <row r="1164" spans="1:4" x14ac:dyDescent="0.15">
      <c r="A1164" s="15" t="s">
        <v>1205</v>
      </c>
      <c r="B1164" s="15" t="s">
        <v>3032</v>
      </c>
      <c r="C1164" s="15" t="s">
        <v>595</v>
      </c>
      <c r="D1164" s="15" t="s">
        <v>131</v>
      </c>
    </row>
    <row r="1165" spans="1:4" x14ac:dyDescent="0.15">
      <c r="A1165" s="15" t="s">
        <v>1213</v>
      </c>
      <c r="B1165" s="15" t="s">
        <v>3035</v>
      </c>
      <c r="C1165" s="15" t="s">
        <v>595</v>
      </c>
      <c r="D1165" s="15" t="s">
        <v>131</v>
      </c>
    </row>
    <row r="1166" spans="1:4" x14ac:dyDescent="0.15">
      <c r="A1166" s="15" t="s">
        <v>1207</v>
      </c>
      <c r="B1166" s="15" t="s">
        <v>3032</v>
      </c>
      <c r="C1166" s="15" t="s">
        <v>595</v>
      </c>
      <c r="D1166" s="15" t="s">
        <v>133</v>
      </c>
    </row>
    <row r="1167" spans="1:4" x14ac:dyDescent="0.15">
      <c r="A1167" s="15" t="s">
        <v>1215</v>
      </c>
      <c r="B1167" s="15" t="s">
        <v>3035</v>
      </c>
      <c r="C1167" s="15" t="s">
        <v>595</v>
      </c>
      <c r="D1167" s="15" t="s">
        <v>133</v>
      </c>
    </row>
    <row r="1168" spans="1:4" x14ac:dyDescent="0.15">
      <c r="A1168" s="15" t="s">
        <v>2831</v>
      </c>
      <c r="B1168" s="15" t="s">
        <v>4430</v>
      </c>
      <c r="C1168" s="15" t="s">
        <v>2832</v>
      </c>
      <c r="D1168" s="15" t="s">
        <v>507</v>
      </c>
    </row>
    <row r="1169" spans="1:4" x14ac:dyDescent="0.15">
      <c r="A1169" s="15" t="s">
        <v>2833</v>
      </c>
      <c r="B1169" s="15" t="s">
        <v>4430</v>
      </c>
      <c r="C1169" s="15" t="s">
        <v>2832</v>
      </c>
      <c r="D1169" s="15" t="s">
        <v>507</v>
      </c>
    </row>
    <row r="1170" spans="1:4" x14ac:dyDescent="0.15">
      <c r="A1170" s="15" t="s">
        <v>2834</v>
      </c>
      <c r="B1170" s="15" t="s">
        <v>4430</v>
      </c>
      <c r="C1170" s="15" t="s">
        <v>2832</v>
      </c>
      <c r="D1170" s="15" t="s">
        <v>507</v>
      </c>
    </row>
    <row r="1171" spans="1:4" x14ac:dyDescent="0.15">
      <c r="A1171" s="15" t="s">
        <v>2835</v>
      </c>
      <c r="B1171" s="15" t="s">
        <v>4430</v>
      </c>
      <c r="C1171" s="15" t="s">
        <v>2832</v>
      </c>
      <c r="D1171" s="15" t="s">
        <v>507</v>
      </c>
    </row>
    <row r="1172" spans="1:4" x14ac:dyDescent="0.15">
      <c r="A1172" s="15" t="s">
        <v>2836</v>
      </c>
      <c r="B1172" s="15" t="s">
        <v>4430</v>
      </c>
      <c r="C1172" s="15" t="s">
        <v>2832</v>
      </c>
      <c r="D1172" s="15" t="s">
        <v>507</v>
      </c>
    </row>
    <row r="1173" spans="1:4" x14ac:dyDescent="0.15">
      <c r="A1173" s="15" t="s">
        <v>2837</v>
      </c>
      <c r="B1173" s="15" t="s">
        <v>4430</v>
      </c>
      <c r="C1173" s="15" t="s">
        <v>2832</v>
      </c>
      <c r="D1173" s="15" t="s">
        <v>507</v>
      </c>
    </row>
    <row r="1174" spans="1:4" x14ac:dyDescent="0.15">
      <c r="A1174" s="15" t="s">
        <v>2838</v>
      </c>
      <c r="B1174" s="15" t="s">
        <v>4430</v>
      </c>
      <c r="C1174" s="15" t="s">
        <v>2832</v>
      </c>
      <c r="D1174" s="15" t="s">
        <v>507</v>
      </c>
    </row>
    <row r="1175" spans="1:4" x14ac:dyDescent="0.15">
      <c r="A1175" s="15" t="s">
        <v>2839</v>
      </c>
      <c r="B1175" s="15" t="s">
        <v>4430</v>
      </c>
      <c r="C1175" s="15" t="s">
        <v>2832</v>
      </c>
      <c r="D1175" s="15" t="s">
        <v>507</v>
      </c>
    </row>
    <row r="1176" spans="1:4" x14ac:dyDescent="0.15">
      <c r="A1176" s="15" t="s">
        <v>1186</v>
      </c>
      <c r="B1176" s="15" t="s">
        <v>3032</v>
      </c>
      <c r="C1176" s="15" t="s">
        <v>595</v>
      </c>
      <c r="D1176" s="15" t="s">
        <v>125</v>
      </c>
    </row>
    <row r="1177" spans="1:4" x14ac:dyDescent="0.15">
      <c r="A1177" s="15" t="s">
        <v>1187</v>
      </c>
      <c r="B1177" s="15" t="s">
        <v>3032</v>
      </c>
      <c r="C1177" s="15" t="s">
        <v>595</v>
      </c>
      <c r="D1177" s="15" t="s">
        <v>125</v>
      </c>
    </row>
    <row r="1178" spans="1:4" x14ac:dyDescent="0.15">
      <c r="A1178" s="15" t="s">
        <v>1228</v>
      </c>
      <c r="B1178" s="15" t="s">
        <v>3032</v>
      </c>
      <c r="C1178" s="15" t="s">
        <v>595</v>
      </c>
      <c r="D1178" s="15" t="s">
        <v>125</v>
      </c>
    </row>
    <row r="1179" spans="1:4" x14ac:dyDescent="0.15">
      <c r="A1179" s="15" t="s">
        <v>1229</v>
      </c>
      <c r="B1179" s="15" t="s">
        <v>3032</v>
      </c>
      <c r="C1179" s="15" t="s">
        <v>595</v>
      </c>
      <c r="D1179" s="15" t="s">
        <v>125</v>
      </c>
    </row>
    <row r="1180" spans="1:4" x14ac:dyDescent="0.15">
      <c r="A1180" s="15" t="s">
        <v>1198</v>
      </c>
      <c r="B1180" s="15" t="s">
        <v>3035</v>
      </c>
      <c r="C1180" s="15" t="s">
        <v>595</v>
      </c>
      <c r="D1180" s="15" t="s">
        <v>125</v>
      </c>
    </row>
    <row r="1181" spans="1:4" x14ac:dyDescent="0.15">
      <c r="A1181" s="15" t="s">
        <v>1199</v>
      </c>
      <c r="B1181" s="15" t="s">
        <v>3035</v>
      </c>
      <c r="C1181" s="15" t="s">
        <v>595</v>
      </c>
      <c r="D1181" s="15" t="s">
        <v>125</v>
      </c>
    </row>
    <row r="1182" spans="1:4" x14ac:dyDescent="0.15">
      <c r="A1182" s="15" t="s">
        <v>1242</v>
      </c>
      <c r="B1182" s="15" t="s">
        <v>3035</v>
      </c>
      <c r="C1182" s="15" t="s">
        <v>595</v>
      </c>
      <c r="D1182" s="15" t="s">
        <v>125</v>
      </c>
    </row>
    <row r="1183" spans="1:4" x14ac:dyDescent="0.15">
      <c r="A1183" s="15" t="s">
        <v>1243</v>
      </c>
      <c r="B1183" s="15" t="s">
        <v>3035</v>
      </c>
      <c r="C1183" s="15" t="s">
        <v>595</v>
      </c>
      <c r="D1183" s="15" t="s">
        <v>125</v>
      </c>
    </row>
    <row r="1184" spans="1:4" x14ac:dyDescent="0.15">
      <c r="A1184" s="15" t="s">
        <v>1208</v>
      </c>
      <c r="B1184" s="15" t="s">
        <v>3035</v>
      </c>
      <c r="C1184" s="15" t="s">
        <v>595</v>
      </c>
      <c r="D1184" s="15" t="s">
        <v>134</v>
      </c>
    </row>
    <row r="1185" spans="1:4" x14ac:dyDescent="0.15">
      <c r="A1185" s="15" t="s">
        <v>1157</v>
      </c>
      <c r="B1185" s="15" t="s">
        <v>3032</v>
      </c>
      <c r="C1185" s="15" t="s">
        <v>595</v>
      </c>
      <c r="D1185" s="15" t="s">
        <v>119</v>
      </c>
    </row>
    <row r="1186" spans="1:4" x14ac:dyDescent="0.15">
      <c r="A1186" s="15" t="s">
        <v>1165</v>
      </c>
      <c r="B1186" s="15" t="s">
        <v>3035</v>
      </c>
      <c r="C1186" s="15" t="s">
        <v>595</v>
      </c>
      <c r="D1186" s="15" t="s">
        <v>119</v>
      </c>
    </row>
    <row r="1187" spans="1:4" x14ac:dyDescent="0.15">
      <c r="A1187" s="15" t="s">
        <v>1154</v>
      </c>
      <c r="B1187" s="15" t="s">
        <v>3032</v>
      </c>
      <c r="C1187" s="15" t="s">
        <v>595</v>
      </c>
      <c r="D1187" s="15" t="s">
        <v>116</v>
      </c>
    </row>
    <row r="1188" spans="1:4" x14ac:dyDescent="0.15">
      <c r="A1188" s="15" t="s">
        <v>1162</v>
      </c>
      <c r="B1188" s="15" t="s">
        <v>3035</v>
      </c>
      <c r="C1188" s="15" t="s">
        <v>595</v>
      </c>
      <c r="D1188" s="15" t="s">
        <v>116</v>
      </c>
    </row>
    <row r="1189" spans="1:4" x14ac:dyDescent="0.15">
      <c r="A1189" s="15" t="s">
        <v>1150</v>
      </c>
      <c r="B1189" s="15" t="s">
        <v>3032</v>
      </c>
      <c r="C1189" s="15" t="s">
        <v>595</v>
      </c>
      <c r="D1189" s="15" t="s">
        <v>112</v>
      </c>
    </row>
    <row r="1190" spans="1:4" x14ac:dyDescent="0.15">
      <c r="A1190" s="15" t="s">
        <v>1158</v>
      </c>
      <c r="B1190" s="15" t="s">
        <v>3035</v>
      </c>
      <c r="C1190" s="15" t="s">
        <v>595</v>
      </c>
      <c r="D1190" s="15" t="s">
        <v>112</v>
      </c>
    </row>
    <row r="1191" spans="1:4" x14ac:dyDescent="0.15">
      <c r="A1191" s="15" t="s">
        <v>1153</v>
      </c>
      <c r="B1191" s="15" t="s">
        <v>3032</v>
      </c>
      <c r="C1191" s="15" t="s">
        <v>595</v>
      </c>
      <c r="D1191" s="15" t="s">
        <v>115</v>
      </c>
    </row>
    <row r="1192" spans="1:4" x14ac:dyDescent="0.15">
      <c r="A1192" s="15" t="s">
        <v>1161</v>
      </c>
      <c r="B1192" s="15" t="s">
        <v>3035</v>
      </c>
      <c r="C1192" s="15" t="s">
        <v>595</v>
      </c>
      <c r="D1192" s="15" t="s">
        <v>115</v>
      </c>
    </row>
    <row r="1193" spans="1:4" x14ac:dyDescent="0.15">
      <c r="A1193" s="15" t="s">
        <v>1151</v>
      </c>
      <c r="B1193" s="15" t="s">
        <v>3032</v>
      </c>
      <c r="C1193" s="15" t="s">
        <v>595</v>
      </c>
      <c r="D1193" s="15" t="s">
        <v>113</v>
      </c>
    </row>
    <row r="1194" spans="1:4" x14ac:dyDescent="0.15">
      <c r="A1194" s="15" t="s">
        <v>1159</v>
      </c>
      <c r="B1194" s="15" t="s">
        <v>3035</v>
      </c>
      <c r="C1194" s="15" t="s">
        <v>595</v>
      </c>
      <c r="D1194" s="15" t="s">
        <v>113</v>
      </c>
    </row>
    <row r="1195" spans="1:4" x14ac:dyDescent="0.15">
      <c r="A1195" s="15" t="s">
        <v>1155</v>
      </c>
      <c r="B1195" s="15" t="s">
        <v>3032</v>
      </c>
      <c r="C1195" s="15" t="s">
        <v>595</v>
      </c>
      <c r="D1195" s="15" t="s">
        <v>117</v>
      </c>
    </row>
    <row r="1196" spans="1:4" x14ac:dyDescent="0.15">
      <c r="A1196" s="15" t="s">
        <v>1163</v>
      </c>
      <c r="B1196" s="15" t="s">
        <v>3035</v>
      </c>
      <c r="C1196" s="15" t="s">
        <v>595</v>
      </c>
      <c r="D1196" s="15" t="s">
        <v>117</v>
      </c>
    </row>
    <row r="1197" spans="1:4" x14ac:dyDescent="0.15">
      <c r="A1197" s="15" t="s">
        <v>1152</v>
      </c>
      <c r="B1197" s="15" t="s">
        <v>3032</v>
      </c>
      <c r="C1197" s="15" t="s">
        <v>595</v>
      </c>
      <c r="D1197" s="15" t="s">
        <v>114</v>
      </c>
    </row>
    <row r="1198" spans="1:4" x14ac:dyDescent="0.15">
      <c r="A1198" s="15" t="s">
        <v>1160</v>
      </c>
      <c r="B1198" s="15" t="s">
        <v>3035</v>
      </c>
      <c r="C1198" s="15" t="s">
        <v>595</v>
      </c>
      <c r="D1198" s="15" t="s">
        <v>114</v>
      </c>
    </row>
    <row r="1199" spans="1:4" x14ac:dyDescent="0.15">
      <c r="A1199" s="15" t="s">
        <v>1156</v>
      </c>
      <c r="B1199" s="15" t="s">
        <v>3032</v>
      </c>
      <c r="C1199" s="15" t="s">
        <v>595</v>
      </c>
      <c r="D1199" s="15" t="s">
        <v>118</v>
      </c>
    </row>
    <row r="1200" spans="1:4" x14ac:dyDescent="0.15">
      <c r="A1200" s="15" t="s">
        <v>1164</v>
      </c>
      <c r="B1200" s="15" t="s">
        <v>3035</v>
      </c>
      <c r="C1200" s="15" t="s">
        <v>595</v>
      </c>
      <c r="D1200" s="15" t="s">
        <v>118</v>
      </c>
    </row>
    <row r="1201" spans="1:4" x14ac:dyDescent="0.15">
      <c r="A1201" s="15" t="s">
        <v>2728</v>
      </c>
      <c r="B1201" s="15" t="s">
        <v>4411</v>
      </c>
      <c r="C1201" s="15" t="s">
        <v>2729</v>
      </c>
      <c r="D1201" s="15" t="s">
        <v>484</v>
      </c>
    </row>
    <row r="1202" spans="1:4" x14ac:dyDescent="0.15">
      <c r="A1202" s="15" t="s">
        <v>836</v>
      </c>
      <c r="B1202" s="15" t="s">
        <v>3032</v>
      </c>
      <c r="C1202" s="15" t="s">
        <v>595</v>
      </c>
      <c r="D1202" s="15" t="s">
        <v>68</v>
      </c>
    </row>
    <row r="1203" spans="1:4" x14ac:dyDescent="0.15">
      <c r="A1203" s="15" t="s">
        <v>837</v>
      </c>
      <c r="B1203" s="15" t="s">
        <v>3032</v>
      </c>
      <c r="C1203" s="15" t="s">
        <v>595</v>
      </c>
      <c r="D1203" s="15" t="s">
        <v>68</v>
      </c>
    </row>
    <row r="1204" spans="1:4" x14ac:dyDescent="0.15">
      <c r="A1204" s="15" t="s">
        <v>838</v>
      </c>
      <c r="B1204" s="15" t="s">
        <v>3032</v>
      </c>
      <c r="C1204" s="15" t="s">
        <v>595</v>
      </c>
      <c r="D1204" s="15" t="s">
        <v>68</v>
      </c>
    </row>
    <row r="1205" spans="1:4" x14ac:dyDescent="0.15">
      <c r="A1205" s="15" t="s">
        <v>818</v>
      </c>
      <c r="B1205" s="15" t="s">
        <v>3035</v>
      </c>
      <c r="C1205" s="15" t="s">
        <v>595</v>
      </c>
      <c r="D1205" s="15" t="s">
        <v>68</v>
      </c>
    </row>
    <row r="1206" spans="1:4" x14ac:dyDescent="0.15">
      <c r="A1206" s="15" t="s">
        <v>819</v>
      </c>
      <c r="B1206" s="15" t="s">
        <v>3035</v>
      </c>
      <c r="C1206" s="15" t="s">
        <v>595</v>
      </c>
      <c r="D1206" s="15" t="s">
        <v>68</v>
      </c>
    </row>
    <row r="1207" spans="1:4" x14ac:dyDescent="0.15">
      <c r="A1207" s="15" t="s">
        <v>820</v>
      </c>
      <c r="B1207" s="15" t="s">
        <v>3035</v>
      </c>
      <c r="C1207" s="15" t="s">
        <v>595</v>
      </c>
      <c r="D1207" s="15" t="s">
        <v>68</v>
      </c>
    </row>
    <row r="1208" spans="1:4" x14ac:dyDescent="0.15">
      <c r="A1208" s="15" t="s">
        <v>1017</v>
      </c>
      <c r="B1208" s="15" t="s">
        <v>3035</v>
      </c>
      <c r="C1208" s="15" t="s">
        <v>595</v>
      </c>
      <c r="D1208" s="15" t="s">
        <v>100</v>
      </c>
    </row>
    <row r="1209" spans="1:4" x14ac:dyDescent="0.15">
      <c r="A1209" s="15" t="s">
        <v>1018</v>
      </c>
      <c r="B1209" s="15" t="s">
        <v>3035</v>
      </c>
      <c r="C1209" s="15" t="s">
        <v>595</v>
      </c>
      <c r="D1209" s="15" t="s">
        <v>100</v>
      </c>
    </row>
    <row r="1210" spans="1:4" x14ac:dyDescent="0.15">
      <c r="A1210" s="15" t="s">
        <v>1019</v>
      </c>
      <c r="B1210" s="15" t="s">
        <v>3035</v>
      </c>
      <c r="C1210" s="15" t="s">
        <v>595</v>
      </c>
      <c r="D1210" s="15" t="s">
        <v>100</v>
      </c>
    </row>
    <row r="1211" spans="1:4" x14ac:dyDescent="0.15">
      <c r="A1211" s="15" t="s">
        <v>1591</v>
      </c>
      <c r="B1211" s="15" t="s">
        <v>3032</v>
      </c>
      <c r="C1211" s="15" t="s">
        <v>595</v>
      </c>
      <c r="D1211" s="15" t="s">
        <v>224</v>
      </c>
    </row>
    <row r="1212" spans="1:4" x14ac:dyDescent="0.15">
      <c r="A1212" s="15" t="s">
        <v>1592</v>
      </c>
      <c r="B1212" s="15" t="s">
        <v>3032</v>
      </c>
      <c r="C1212" s="15" t="s">
        <v>595</v>
      </c>
      <c r="D1212" s="15" t="s">
        <v>224</v>
      </c>
    </row>
    <row r="1213" spans="1:4" x14ac:dyDescent="0.15">
      <c r="A1213" s="15" t="s">
        <v>1593</v>
      </c>
      <c r="B1213" s="15" t="s">
        <v>3032</v>
      </c>
      <c r="C1213" s="15" t="s">
        <v>595</v>
      </c>
      <c r="D1213" s="15" t="s">
        <v>224</v>
      </c>
    </row>
    <row r="1214" spans="1:4" x14ac:dyDescent="0.15">
      <c r="A1214" s="15" t="s">
        <v>1601</v>
      </c>
      <c r="B1214" s="15" t="s">
        <v>3032</v>
      </c>
      <c r="C1214" s="15" t="s">
        <v>595</v>
      </c>
      <c r="D1214" s="15" t="s">
        <v>224</v>
      </c>
    </row>
    <row r="1215" spans="1:4" x14ac:dyDescent="0.15">
      <c r="A1215" s="15" t="s">
        <v>1609</v>
      </c>
      <c r="B1215" s="15" t="s">
        <v>3032</v>
      </c>
      <c r="C1215" s="15" t="s">
        <v>595</v>
      </c>
      <c r="D1215" s="15" t="s">
        <v>224</v>
      </c>
    </row>
    <row r="1216" spans="1:4" x14ac:dyDescent="0.15">
      <c r="A1216" s="15" t="s">
        <v>1610</v>
      </c>
      <c r="B1216" s="15" t="s">
        <v>3032</v>
      </c>
      <c r="C1216" s="15" t="s">
        <v>595</v>
      </c>
      <c r="D1216" s="15" t="s">
        <v>224</v>
      </c>
    </row>
    <row r="1217" spans="1:4" x14ac:dyDescent="0.15">
      <c r="A1217" s="15" t="s">
        <v>639</v>
      </c>
      <c r="B1217" s="15" t="s">
        <v>3032</v>
      </c>
      <c r="C1217" s="15" t="s">
        <v>595</v>
      </c>
      <c r="D1217" s="15" t="s">
        <v>25</v>
      </c>
    </row>
    <row r="1218" spans="1:4" x14ac:dyDescent="0.15">
      <c r="A1218" s="15" t="s">
        <v>640</v>
      </c>
      <c r="B1218" s="15" t="s">
        <v>3032</v>
      </c>
      <c r="C1218" s="15" t="s">
        <v>595</v>
      </c>
      <c r="D1218" s="15" t="s">
        <v>25</v>
      </c>
    </row>
    <row r="1219" spans="1:4" x14ac:dyDescent="0.15">
      <c r="A1219" s="15" t="s">
        <v>641</v>
      </c>
      <c r="B1219" s="15" t="s">
        <v>3032</v>
      </c>
      <c r="C1219" s="15" t="s">
        <v>595</v>
      </c>
      <c r="D1219" s="15" t="s">
        <v>25</v>
      </c>
    </row>
    <row r="1220" spans="1:4" x14ac:dyDescent="0.15">
      <c r="A1220" s="15" t="s">
        <v>642</v>
      </c>
      <c r="B1220" s="15" t="s">
        <v>3032</v>
      </c>
      <c r="C1220" s="15" t="s">
        <v>595</v>
      </c>
      <c r="D1220" s="15" t="s">
        <v>25</v>
      </c>
    </row>
    <row r="1221" spans="1:4" x14ac:dyDescent="0.15">
      <c r="A1221" s="15" t="s">
        <v>646</v>
      </c>
      <c r="B1221" s="15" t="s">
        <v>3032</v>
      </c>
      <c r="C1221" s="15" t="s">
        <v>595</v>
      </c>
      <c r="D1221" s="15" t="s">
        <v>26</v>
      </c>
    </row>
    <row r="1222" spans="1:4" x14ac:dyDescent="0.15">
      <c r="A1222" s="15" t="s">
        <v>638</v>
      </c>
      <c r="B1222" s="15" t="s">
        <v>3032</v>
      </c>
      <c r="C1222" s="15" t="s">
        <v>595</v>
      </c>
      <c r="D1222" s="15" t="s">
        <v>24</v>
      </c>
    </row>
    <row r="1223" spans="1:4" x14ac:dyDescent="0.15">
      <c r="A1223" s="15" t="s">
        <v>623</v>
      </c>
      <c r="B1223" s="15" t="s">
        <v>3032</v>
      </c>
      <c r="C1223" s="15" t="s">
        <v>595</v>
      </c>
      <c r="D1223" s="15" t="s">
        <v>9</v>
      </c>
    </row>
    <row r="1224" spans="1:4" x14ac:dyDescent="0.15">
      <c r="A1224" s="15" t="s">
        <v>784</v>
      </c>
      <c r="B1224" s="15" t="s">
        <v>3032</v>
      </c>
      <c r="C1224" s="15" t="s">
        <v>595</v>
      </c>
      <c r="D1224" s="15" t="s">
        <v>46</v>
      </c>
    </row>
    <row r="1225" spans="1:4" x14ac:dyDescent="0.15">
      <c r="A1225" s="15" t="s">
        <v>668</v>
      </c>
      <c r="B1225" s="15" t="s">
        <v>3032</v>
      </c>
      <c r="C1225" s="15" t="s">
        <v>595</v>
      </c>
      <c r="D1225" s="15" t="s">
        <v>28</v>
      </c>
    </row>
    <row r="1226" spans="1:4" x14ac:dyDescent="0.15">
      <c r="A1226" s="15" t="s">
        <v>669</v>
      </c>
      <c r="B1226" s="15" t="s">
        <v>3032</v>
      </c>
      <c r="C1226" s="15" t="s">
        <v>595</v>
      </c>
      <c r="D1226" s="15" t="s">
        <v>28</v>
      </c>
    </row>
    <row r="1227" spans="1:4" x14ac:dyDescent="0.15">
      <c r="A1227" s="15" t="s">
        <v>1042</v>
      </c>
      <c r="B1227" s="15" t="s">
        <v>3035</v>
      </c>
      <c r="C1227" s="15" t="s">
        <v>595</v>
      </c>
      <c r="D1227" s="15" t="s">
        <v>102</v>
      </c>
    </row>
    <row r="1228" spans="1:4" x14ac:dyDescent="0.15">
      <c r="A1228" s="15" t="s">
        <v>1043</v>
      </c>
      <c r="B1228" s="15" t="s">
        <v>3035</v>
      </c>
      <c r="C1228" s="15" t="s">
        <v>595</v>
      </c>
      <c r="D1228" s="15" t="s">
        <v>102</v>
      </c>
    </row>
    <row r="1229" spans="1:4" x14ac:dyDescent="0.15">
      <c r="A1229" s="15" t="s">
        <v>1044</v>
      </c>
      <c r="B1229" s="15" t="s">
        <v>3035</v>
      </c>
      <c r="C1229" s="15" t="s">
        <v>595</v>
      </c>
      <c r="D1229" s="15" t="s">
        <v>102</v>
      </c>
    </row>
    <row r="1230" spans="1:4" x14ac:dyDescent="0.15">
      <c r="A1230" s="15" t="s">
        <v>1045</v>
      </c>
      <c r="B1230" s="15" t="s">
        <v>3035</v>
      </c>
      <c r="C1230" s="15" t="s">
        <v>595</v>
      </c>
      <c r="D1230" s="15" t="s">
        <v>102</v>
      </c>
    </row>
    <row r="1231" spans="1:4" x14ac:dyDescent="0.15">
      <c r="A1231" s="15" t="s">
        <v>1046</v>
      </c>
      <c r="B1231" s="15" t="s">
        <v>3035</v>
      </c>
      <c r="C1231" s="15" t="s">
        <v>595</v>
      </c>
      <c r="D1231" s="15" t="s">
        <v>102</v>
      </c>
    </row>
    <row r="1232" spans="1:4" x14ac:dyDescent="0.15">
      <c r="A1232" s="15" t="s">
        <v>1047</v>
      </c>
      <c r="B1232" s="15" t="s">
        <v>3035</v>
      </c>
      <c r="C1232" s="15" t="s">
        <v>595</v>
      </c>
      <c r="D1232" s="15" t="s">
        <v>102</v>
      </c>
    </row>
    <row r="1233" spans="1:4" x14ac:dyDescent="0.15">
      <c r="A1233" s="15" t="s">
        <v>1048</v>
      </c>
      <c r="B1233" s="15" t="s">
        <v>3035</v>
      </c>
      <c r="C1233" s="15" t="s">
        <v>595</v>
      </c>
      <c r="D1233" s="15" t="s">
        <v>102</v>
      </c>
    </row>
    <row r="1234" spans="1:4" x14ac:dyDescent="0.15">
      <c r="A1234" s="15" t="s">
        <v>1049</v>
      </c>
      <c r="B1234" s="15" t="s">
        <v>3035</v>
      </c>
      <c r="C1234" s="15" t="s">
        <v>595</v>
      </c>
      <c r="D1234" s="15" t="s">
        <v>102</v>
      </c>
    </row>
    <row r="1235" spans="1:4" x14ac:dyDescent="0.15">
      <c r="A1235" s="15" t="s">
        <v>1050</v>
      </c>
      <c r="B1235" s="15" t="s">
        <v>3035</v>
      </c>
      <c r="C1235" s="15" t="s">
        <v>595</v>
      </c>
      <c r="D1235" s="15" t="s">
        <v>102</v>
      </c>
    </row>
    <row r="1236" spans="1:4" x14ac:dyDescent="0.15">
      <c r="A1236" s="15" t="s">
        <v>1051</v>
      </c>
      <c r="B1236" s="15" t="s">
        <v>3035</v>
      </c>
      <c r="C1236" s="15" t="s">
        <v>595</v>
      </c>
      <c r="D1236" s="15" t="s">
        <v>102</v>
      </c>
    </row>
    <row r="1237" spans="1:4" x14ac:dyDescent="0.15">
      <c r="A1237" s="15" t="s">
        <v>1052</v>
      </c>
      <c r="B1237" s="15" t="s">
        <v>3035</v>
      </c>
      <c r="C1237" s="15" t="s">
        <v>595</v>
      </c>
      <c r="D1237" s="15" t="s">
        <v>102</v>
      </c>
    </row>
    <row r="1238" spans="1:4" x14ac:dyDescent="0.15">
      <c r="A1238" s="15" t="s">
        <v>1053</v>
      </c>
      <c r="B1238" s="15" t="s">
        <v>3035</v>
      </c>
      <c r="C1238" s="15" t="s">
        <v>595</v>
      </c>
      <c r="D1238" s="15" t="s">
        <v>102</v>
      </c>
    </row>
    <row r="1239" spans="1:4" x14ac:dyDescent="0.15">
      <c r="A1239" s="15" t="s">
        <v>1054</v>
      </c>
      <c r="B1239" s="15" t="s">
        <v>3035</v>
      </c>
      <c r="C1239" s="15" t="s">
        <v>595</v>
      </c>
      <c r="D1239" s="15" t="s">
        <v>102</v>
      </c>
    </row>
    <row r="1240" spans="1:4" x14ac:dyDescent="0.15">
      <c r="A1240" s="15" t="s">
        <v>1055</v>
      </c>
      <c r="B1240" s="15" t="s">
        <v>3035</v>
      </c>
      <c r="C1240" s="15" t="s">
        <v>595</v>
      </c>
      <c r="D1240" s="15" t="s">
        <v>102</v>
      </c>
    </row>
    <row r="1241" spans="1:4" x14ac:dyDescent="0.15">
      <c r="A1241" s="15" t="s">
        <v>1056</v>
      </c>
      <c r="B1241" s="15" t="s">
        <v>3035</v>
      </c>
      <c r="C1241" s="15" t="s">
        <v>595</v>
      </c>
      <c r="D1241" s="15" t="s">
        <v>102</v>
      </c>
    </row>
    <row r="1242" spans="1:4" x14ac:dyDescent="0.15">
      <c r="A1242" s="15" t="s">
        <v>1057</v>
      </c>
      <c r="B1242" s="15" t="s">
        <v>3035</v>
      </c>
      <c r="C1242" s="15" t="s">
        <v>595</v>
      </c>
      <c r="D1242" s="15" t="s">
        <v>102</v>
      </c>
    </row>
    <row r="1243" spans="1:4" x14ac:dyDescent="0.15">
      <c r="A1243" s="15" t="s">
        <v>1058</v>
      </c>
      <c r="B1243" s="15" t="s">
        <v>3035</v>
      </c>
      <c r="C1243" s="15" t="s">
        <v>595</v>
      </c>
      <c r="D1243" s="15" t="s">
        <v>102</v>
      </c>
    </row>
    <row r="1244" spans="1:4" x14ac:dyDescent="0.15">
      <c r="A1244" s="15" t="s">
        <v>1059</v>
      </c>
      <c r="B1244" s="15" t="s">
        <v>3035</v>
      </c>
      <c r="C1244" s="15" t="s">
        <v>595</v>
      </c>
      <c r="D1244" s="15" t="s">
        <v>102</v>
      </c>
    </row>
    <row r="1245" spans="1:4" x14ac:dyDescent="0.15">
      <c r="A1245" s="15" t="s">
        <v>2150</v>
      </c>
      <c r="B1245" s="15" t="s">
        <v>4401</v>
      </c>
      <c r="C1245" s="15" t="s">
        <v>595</v>
      </c>
      <c r="D1245" s="15" t="s">
        <v>296</v>
      </c>
    </row>
    <row r="1246" spans="1:4" x14ac:dyDescent="0.15">
      <c r="A1246" s="15" t="s">
        <v>2132</v>
      </c>
      <c r="B1246" s="15" t="s">
        <v>3032</v>
      </c>
      <c r="C1246" s="15" t="s">
        <v>595</v>
      </c>
      <c r="D1246" s="15" t="s">
        <v>296</v>
      </c>
    </row>
    <row r="1247" spans="1:4" x14ac:dyDescent="0.15">
      <c r="A1247" s="15" t="s">
        <v>2134</v>
      </c>
      <c r="B1247" s="15" t="s">
        <v>3032</v>
      </c>
      <c r="C1247" s="15" t="s">
        <v>595</v>
      </c>
      <c r="D1247" s="15" t="s">
        <v>296</v>
      </c>
    </row>
    <row r="1248" spans="1:4" x14ac:dyDescent="0.15">
      <c r="A1248" s="15" t="s">
        <v>2135</v>
      </c>
      <c r="B1248" s="15" t="s">
        <v>3032</v>
      </c>
      <c r="C1248" s="15" t="s">
        <v>595</v>
      </c>
      <c r="D1248" s="15" t="s">
        <v>296</v>
      </c>
    </row>
    <row r="1249" spans="1:4" x14ac:dyDescent="0.15">
      <c r="A1249" s="15" t="s">
        <v>2136</v>
      </c>
      <c r="B1249" s="15" t="s">
        <v>3032</v>
      </c>
      <c r="C1249" s="15" t="s">
        <v>595</v>
      </c>
      <c r="D1249" s="15" t="s">
        <v>296</v>
      </c>
    </row>
    <row r="1250" spans="1:4" x14ac:dyDescent="0.15">
      <c r="A1250" s="15" t="s">
        <v>2137</v>
      </c>
      <c r="B1250" s="15" t="s">
        <v>3032</v>
      </c>
      <c r="C1250" s="15" t="s">
        <v>595</v>
      </c>
      <c r="D1250" s="15" t="s">
        <v>296</v>
      </c>
    </row>
    <row r="1251" spans="1:4" x14ac:dyDescent="0.15">
      <c r="A1251" s="15" t="s">
        <v>2139</v>
      </c>
      <c r="B1251" s="15" t="s">
        <v>3032</v>
      </c>
      <c r="C1251" s="15" t="s">
        <v>595</v>
      </c>
      <c r="D1251" s="15" t="s">
        <v>296</v>
      </c>
    </row>
    <row r="1252" spans="1:4" x14ac:dyDescent="0.15">
      <c r="A1252" s="15" t="s">
        <v>2143</v>
      </c>
      <c r="B1252" s="15" t="s">
        <v>3032</v>
      </c>
      <c r="C1252" s="15" t="s">
        <v>595</v>
      </c>
      <c r="D1252" s="15" t="s">
        <v>296</v>
      </c>
    </row>
    <row r="1253" spans="1:4" x14ac:dyDescent="0.15">
      <c r="A1253" s="15" t="s">
        <v>2144</v>
      </c>
      <c r="B1253" s="15" t="s">
        <v>3032</v>
      </c>
      <c r="C1253" s="15" t="s">
        <v>595</v>
      </c>
      <c r="D1253" s="15" t="s">
        <v>296</v>
      </c>
    </row>
    <row r="1254" spans="1:4" x14ac:dyDescent="0.15">
      <c r="A1254" s="15" t="s">
        <v>2145</v>
      </c>
      <c r="B1254" s="15" t="s">
        <v>3032</v>
      </c>
      <c r="C1254" s="15" t="s">
        <v>595</v>
      </c>
      <c r="D1254" s="15" t="s">
        <v>296</v>
      </c>
    </row>
    <row r="1255" spans="1:4" x14ac:dyDescent="0.15">
      <c r="A1255" s="15" t="s">
        <v>2146</v>
      </c>
      <c r="B1255" s="15" t="s">
        <v>3032</v>
      </c>
      <c r="C1255" s="15" t="s">
        <v>595</v>
      </c>
      <c r="D1255" s="15" t="s">
        <v>296</v>
      </c>
    </row>
    <row r="1256" spans="1:4" x14ac:dyDescent="0.15">
      <c r="A1256" s="15" t="s">
        <v>2147</v>
      </c>
      <c r="B1256" s="15" t="s">
        <v>3032</v>
      </c>
      <c r="C1256" s="15" t="s">
        <v>595</v>
      </c>
      <c r="D1256" s="15" t="s">
        <v>296</v>
      </c>
    </row>
    <row r="1257" spans="1:4" x14ac:dyDescent="0.15">
      <c r="A1257" s="15" t="s">
        <v>2148</v>
      </c>
      <c r="B1257" s="15" t="s">
        <v>3032</v>
      </c>
      <c r="C1257" s="15" t="s">
        <v>595</v>
      </c>
      <c r="D1257" s="15" t="s">
        <v>296</v>
      </c>
    </row>
    <row r="1258" spans="1:4" x14ac:dyDescent="0.15">
      <c r="A1258" s="15" t="s">
        <v>2149</v>
      </c>
      <c r="B1258" s="15" t="s">
        <v>3032</v>
      </c>
      <c r="C1258" s="15" t="s">
        <v>595</v>
      </c>
      <c r="D1258" s="15" t="s">
        <v>296</v>
      </c>
    </row>
    <row r="1259" spans="1:4" x14ac:dyDescent="0.15">
      <c r="A1259" s="15" t="s">
        <v>2151</v>
      </c>
      <c r="B1259" s="15" t="s">
        <v>3032</v>
      </c>
      <c r="C1259" s="15" t="s">
        <v>595</v>
      </c>
      <c r="D1259" s="15" t="s">
        <v>296</v>
      </c>
    </row>
    <row r="1260" spans="1:4" x14ac:dyDescent="0.15">
      <c r="A1260" s="15" t="s">
        <v>2159</v>
      </c>
      <c r="B1260" s="15" t="s">
        <v>3032</v>
      </c>
      <c r="C1260" s="15" t="s">
        <v>595</v>
      </c>
      <c r="D1260" s="15" t="s">
        <v>301</v>
      </c>
    </row>
    <row r="1261" spans="1:4" x14ac:dyDescent="0.15">
      <c r="A1261" s="15" t="s">
        <v>2160</v>
      </c>
      <c r="B1261" s="15" t="s">
        <v>3032</v>
      </c>
      <c r="C1261" s="15" t="s">
        <v>595</v>
      </c>
      <c r="D1261" s="15" t="s">
        <v>301</v>
      </c>
    </row>
    <row r="1262" spans="1:4" x14ac:dyDescent="0.15">
      <c r="A1262" s="15" t="s">
        <v>2161</v>
      </c>
      <c r="B1262" s="15" t="s">
        <v>3032</v>
      </c>
      <c r="C1262" s="15" t="s">
        <v>595</v>
      </c>
      <c r="D1262" s="15" t="s">
        <v>301</v>
      </c>
    </row>
    <row r="1263" spans="1:4" x14ac:dyDescent="0.15">
      <c r="A1263" s="15" t="s">
        <v>2162</v>
      </c>
      <c r="B1263" s="15" t="s">
        <v>3032</v>
      </c>
      <c r="C1263" s="15" t="s">
        <v>595</v>
      </c>
      <c r="D1263" s="15" t="s">
        <v>301</v>
      </c>
    </row>
    <row r="1264" spans="1:4" x14ac:dyDescent="0.15">
      <c r="A1264" s="15" t="s">
        <v>2163</v>
      </c>
      <c r="B1264" s="15" t="s">
        <v>3032</v>
      </c>
      <c r="C1264" s="15" t="s">
        <v>595</v>
      </c>
      <c r="D1264" s="15" t="s">
        <v>301</v>
      </c>
    </row>
    <row r="1265" spans="1:4" x14ac:dyDescent="0.15">
      <c r="A1265" s="15" t="s">
        <v>2164</v>
      </c>
      <c r="B1265" s="15" t="s">
        <v>3032</v>
      </c>
      <c r="C1265" s="15" t="s">
        <v>595</v>
      </c>
      <c r="D1265" s="15" t="s">
        <v>301</v>
      </c>
    </row>
    <row r="1266" spans="1:4" x14ac:dyDescent="0.15">
      <c r="A1266" s="15" t="s">
        <v>2165</v>
      </c>
      <c r="B1266" s="15" t="s">
        <v>3032</v>
      </c>
      <c r="C1266" s="15" t="s">
        <v>595</v>
      </c>
      <c r="D1266" s="15" t="s">
        <v>301</v>
      </c>
    </row>
    <row r="1267" spans="1:4" x14ac:dyDescent="0.15">
      <c r="A1267" s="15" t="s">
        <v>2166</v>
      </c>
      <c r="B1267" s="15" t="s">
        <v>3032</v>
      </c>
      <c r="C1267" s="15" t="s">
        <v>595</v>
      </c>
      <c r="D1267" s="15" t="s">
        <v>301</v>
      </c>
    </row>
    <row r="1268" spans="1:4" x14ac:dyDescent="0.15">
      <c r="A1268" s="15" t="s">
        <v>2167</v>
      </c>
      <c r="B1268" s="15" t="s">
        <v>3032</v>
      </c>
      <c r="C1268" s="15" t="s">
        <v>595</v>
      </c>
      <c r="D1268" s="15" t="s">
        <v>301</v>
      </c>
    </row>
    <row r="1269" spans="1:4" x14ac:dyDescent="0.15">
      <c r="A1269" s="15" t="s">
        <v>1985</v>
      </c>
      <c r="B1269" s="15" t="s">
        <v>3032</v>
      </c>
      <c r="C1269" s="15" t="s">
        <v>595</v>
      </c>
      <c r="D1269" s="15" t="s">
        <v>263</v>
      </c>
    </row>
    <row r="1270" spans="1:4" x14ac:dyDescent="0.15">
      <c r="A1270" s="15" t="s">
        <v>1986</v>
      </c>
      <c r="B1270" s="15" t="s">
        <v>3032</v>
      </c>
      <c r="C1270" s="15" t="s">
        <v>595</v>
      </c>
      <c r="D1270" s="15" t="s">
        <v>263</v>
      </c>
    </row>
    <row r="1271" spans="1:4" x14ac:dyDescent="0.15">
      <c r="A1271" s="15" t="s">
        <v>1987</v>
      </c>
      <c r="B1271" s="15" t="s">
        <v>3032</v>
      </c>
      <c r="C1271" s="15" t="s">
        <v>595</v>
      </c>
      <c r="D1271" s="15" t="s">
        <v>263</v>
      </c>
    </row>
    <row r="1272" spans="1:4" x14ac:dyDescent="0.15">
      <c r="A1272" s="15" t="s">
        <v>1988</v>
      </c>
      <c r="B1272" s="15" t="s">
        <v>3032</v>
      </c>
      <c r="C1272" s="15" t="s">
        <v>595</v>
      </c>
      <c r="D1272" s="15" t="s">
        <v>263</v>
      </c>
    </row>
    <row r="1273" spans="1:4" x14ac:dyDescent="0.15">
      <c r="A1273" s="15" t="s">
        <v>1989</v>
      </c>
      <c r="B1273" s="15" t="s">
        <v>3032</v>
      </c>
      <c r="C1273" s="15" t="s">
        <v>595</v>
      </c>
      <c r="D1273" s="15" t="s">
        <v>263</v>
      </c>
    </row>
    <row r="1274" spans="1:4" x14ac:dyDescent="0.15">
      <c r="A1274" s="15" t="s">
        <v>1990</v>
      </c>
      <c r="B1274" s="15" t="s">
        <v>3032</v>
      </c>
      <c r="C1274" s="15" t="s">
        <v>595</v>
      </c>
      <c r="D1274" s="15" t="s">
        <v>263</v>
      </c>
    </row>
    <row r="1275" spans="1:4" x14ac:dyDescent="0.15">
      <c r="A1275" s="15" t="s">
        <v>1991</v>
      </c>
      <c r="B1275" s="15" t="s">
        <v>3032</v>
      </c>
      <c r="C1275" s="15" t="s">
        <v>595</v>
      </c>
      <c r="D1275" s="15" t="s">
        <v>263</v>
      </c>
    </row>
    <row r="1276" spans="1:4" x14ac:dyDescent="0.15">
      <c r="A1276" s="15" t="s">
        <v>1992</v>
      </c>
      <c r="B1276" s="15" t="s">
        <v>3032</v>
      </c>
      <c r="C1276" s="15" t="s">
        <v>595</v>
      </c>
      <c r="D1276" s="15" t="s">
        <v>263</v>
      </c>
    </row>
    <row r="1277" spans="1:4" x14ac:dyDescent="0.15">
      <c r="A1277" s="15" t="s">
        <v>1993</v>
      </c>
      <c r="B1277" s="15" t="s">
        <v>3032</v>
      </c>
      <c r="C1277" s="15" t="s">
        <v>595</v>
      </c>
      <c r="D1277" s="15" t="s">
        <v>263</v>
      </c>
    </row>
    <row r="1278" spans="1:4" x14ac:dyDescent="0.15">
      <c r="A1278" s="15" t="s">
        <v>1994</v>
      </c>
      <c r="B1278" s="15" t="s">
        <v>3032</v>
      </c>
      <c r="C1278" s="15" t="s">
        <v>595</v>
      </c>
      <c r="D1278" s="15" t="s">
        <v>263</v>
      </c>
    </row>
    <row r="1279" spans="1:4" x14ac:dyDescent="0.15">
      <c r="A1279" s="15" t="s">
        <v>1995</v>
      </c>
      <c r="B1279" s="15" t="s">
        <v>3032</v>
      </c>
      <c r="C1279" s="15" t="s">
        <v>595</v>
      </c>
      <c r="D1279" s="15" t="s">
        <v>263</v>
      </c>
    </row>
    <row r="1280" spans="1:4" x14ac:dyDescent="0.15">
      <c r="A1280" s="15" t="s">
        <v>2157</v>
      </c>
      <c r="B1280" s="15" t="s">
        <v>3032</v>
      </c>
      <c r="C1280" s="15" t="s">
        <v>595</v>
      </c>
      <c r="D1280" s="15" t="s">
        <v>300</v>
      </c>
    </row>
    <row r="1281" spans="1:4" x14ac:dyDescent="0.15">
      <c r="A1281" s="15" t="s">
        <v>2158</v>
      </c>
      <c r="B1281" s="15" t="s">
        <v>3032</v>
      </c>
      <c r="C1281" s="15" t="s">
        <v>595</v>
      </c>
      <c r="D1281" s="15" t="s">
        <v>300</v>
      </c>
    </row>
    <row r="1282" spans="1:4" x14ac:dyDescent="0.15">
      <c r="A1282" s="15" t="s">
        <v>802</v>
      </c>
      <c r="B1282" s="15" t="s">
        <v>3032</v>
      </c>
      <c r="C1282" s="15" t="s">
        <v>649</v>
      </c>
      <c r="D1282" s="15" t="s">
        <v>64</v>
      </c>
    </row>
    <row r="1283" spans="1:4" x14ac:dyDescent="0.15">
      <c r="A1283" s="15" t="s">
        <v>790</v>
      </c>
      <c r="B1283" s="15" t="s">
        <v>3032</v>
      </c>
      <c r="C1283" s="15" t="s">
        <v>595</v>
      </c>
      <c r="D1283" s="15" t="s">
        <v>52</v>
      </c>
    </row>
    <row r="1284" spans="1:4" x14ac:dyDescent="0.15">
      <c r="A1284" s="15" t="s">
        <v>791</v>
      </c>
      <c r="B1284" s="15" t="s">
        <v>3032</v>
      </c>
      <c r="C1284" s="15" t="s">
        <v>595</v>
      </c>
      <c r="D1284" s="15" t="s">
        <v>53</v>
      </c>
    </row>
    <row r="1285" spans="1:4" x14ac:dyDescent="0.15">
      <c r="A1285" s="15" t="s">
        <v>792</v>
      </c>
      <c r="B1285" s="15" t="s">
        <v>3032</v>
      </c>
      <c r="C1285" s="15" t="s">
        <v>595</v>
      </c>
      <c r="D1285" s="15" t="s">
        <v>54</v>
      </c>
    </row>
    <row r="1286" spans="1:4" x14ac:dyDescent="0.15">
      <c r="A1286" s="15" t="s">
        <v>801</v>
      </c>
      <c r="B1286" s="15" t="s">
        <v>3032</v>
      </c>
      <c r="C1286" s="15" t="s">
        <v>649</v>
      </c>
      <c r="D1286" s="15" t="s">
        <v>63</v>
      </c>
    </row>
    <row r="1287" spans="1:4" x14ac:dyDescent="0.15">
      <c r="A1287" s="15" t="s">
        <v>800</v>
      </c>
      <c r="B1287" s="15" t="s">
        <v>3032</v>
      </c>
      <c r="C1287" s="15" t="s">
        <v>649</v>
      </c>
      <c r="D1287" s="15" t="s">
        <v>62</v>
      </c>
    </row>
    <row r="1288" spans="1:4" x14ac:dyDescent="0.15">
      <c r="A1288" s="15" t="s">
        <v>793</v>
      </c>
      <c r="B1288" s="15" t="s">
        <v>3032</v>
      </c>
      <c r="C1288" s="15" t="s">
        <v>595</v>
      </c>
      <c r="D1288" s="15" t="s">
        <v>55</v>
      </c>
    </row>
    <row r="1289" spans="1:4" x14ac:dyDescent="0.15">
      <c r="A1289" s="15" t="s">
        <v>794</v>
      </c>
      <c r="B1289" s="15" t="s">
        <v>3032</v>
      </c>
      <c r="C1289" s="15" t="s">
        <v>595</v>
      </c>
      <c r="D1289" s="15" t="s">
        <v>56</v>
      </c>
    </row>
    <row r="1290" spans="1:4" x14ac:dyDescent="0.15">
      <c r="A1290" s="15" t="s">
        <v>785</v>
      </c>
      <c r="B1290" s="15" t="s">
        <v>3032</v>
      </c>
      <c r="C1290" s="15" t="s">
        <v>595</v>
      </c>
      <c r="D1290" s="15" t="s">
        <v>47</v>
      </c>
    </row>
    <row r="1291" spans="1:4" x14ac:dyDescent="0.15">
      <c r="A1291" s="15" t="s">
        <v>786</v>
      </c>
      <c r="B1291" s="15" t="s">
        <v>3032</v>
      </c>
      <c r="C1291" s="15" t="s">
        <v>595</v>
      </c>
      <c r="D1291" s="15" t="s">
        <v>48</v>
      </c>
    </row>
    <row r="1292" spans="1:4" x14ac:dyDescent="0.15">
      <c r="A1292" s="15" t="s">
        <v>787</v>
      </c>
      <c r="B1292" s="15" t="s">
        <v>3032</v>
      </c>
      <c r="C1292" s="15" t="s">
        <v>595</v>
      </c>
      <c r="D1292" s="15" t="s">
        <v>49</v>
      </c>
    </row>
    <row r="1293" spans="1:4" x14ac:dyDescent="0.15">
      <c r="A1293" s="15" t="s">
        <v>788</v>
      </c>
      <c r="B1293" s="15" t="s">
        <v>3032</v>
      </c>
      <c r="C1293" s="15" t="s">
        <v>595</v>
      </c>
      <c r="D1293" s="15" t="s">
        <v>50</v>
      </c>
    </row>
    <row r="1294" spans="1:4" x14ac:dyDescent="0.15">
      <c r="A1294" s="15" t="s">
        <v>789</v>
      </c>
      <c r="B1294" s="15" t="s">
        <v>3032</v>
      </c>
      <c r="C1294" s="15" t="s">
        <v>595</v>
      </c>
      <c r="D1294" s="15" t="s">
        <v>51</v>
      </c>
    </row>
    <row r="1295" spans="1:4" x14ac:dyDescent="0.15">
      <c r="A1295" s="15" t="s">
        <v>631</v>
      </c>
      <c r="B1295" s="15" t="s">
        <v>3032</v>
      </c>
      <c r="C1295" s="15" t="s">
        <v>595</v>
      </c>
      <c r="D1295" s="15" t="s">
        <v>17</v>
      </c>
    </row>
    <row r="1296" spans="1:4" x14ac:dyDescent="0.15">
      <c r="A1296" s="15" t="s">
        <v>624</v>
      </c>
      <c r="B1296" s="15" t="s">
        <v>3032</v>
      </c>
      <c r="C1296" s="15" t="s">
        <v>595</v>
      </c>
      <c r="D1296" s="15" t="s">
        <v>10</v>
      </c>
    </row>
    <row r="1297" spans="1:4" x14ac:dyDescent="0.15">
      <c r="A1297" s="15" t="s">
        <v>625</v>
      </c>
      <c r="B1297" s="15" t="s">
        <v>3032</v>
      </c>
      <c r="C1297" s="15" t="s">
        <v>595</v>
      </c>
      <c r="D1297" s="15" t="s">
        <v>11</v>
      </c>
    </row>
    <row r="1298" spans="1:4" x14ac:dyDescent="0.15">
      <c r="A1298" s="15" t="s">
        <v>632</v>
      </c>
      <c r="B1298" s="15" t="s">
        <v>3032</v>
      </c>
      <c r="C1298" s="15" t="s">
        <v>595</v>
      </c>
      <c r="D1298" s="15" t="s">
        <v>18</v>
      </c>
    </row>
    <row r="1299" spans="1:4" x14ac:dyDescent="0.15">
      <c r="A1299" s="15" t="s">
        <v>633</v>
      </c>
      <c r="B1299" s="15" t="s">
        <v>3032</v>
      </c>
      <c r="C1299" s="15" t="s">
        <v>595</v>
      </c>
      <c r="D1299" s="15" t="s">
        <v>19</v>
      </c>
    </row>
    <row r="1300" spans="1:4" x14ac:dyDescent="0.15">
      <c r="A1300" s="15" t="s">
        <v>626</v>
      </c>
      <c r="B1300" s="15" t="s">
        <v>3032</v>
      </c>
      <c r="C1300" s="15" t="s">
        <v>595</v>
      </c>
      <c r="D1300" s="15" t="s">
        <v>12</v>
      </c>
    </row>
    <row r="1301" spans="1:4" x14ac:dyDescent="0.15">
      <c r="A1301" s="15" t="s">
        <v>627</v>
      </c>
      <c r="B1301" s="15" t="s">
        <v>3032</v>
      </c>
      <c r="C1301" s="15" t="s">
        <v>595</v>
      </c>
      <c r="D1301" s="15" t="s">
        <v>13</v>
      </c>
    </row>
    <row r="1302" spans="1:4" x14ac:dyDescent="0.15">
      <c r="A1302" s="15" t="s">
        <v>628</v>
      </c>
      <c r="B1302" s="15" t="s">
        <v>3032</v>
      </c>
      <c r="C1302" s="15" t="s">
        <v>595</v>
      </c>
      <c r="D1302" s="15" t="s">
        <v>14</v>
      </c>
    </row>
    <row r="1303" spans="1:4" x14ac:dyDescent="0.15">
      <c r="A1303" s="15" t="s">
        <v>637</v>
      </c>
      <c r="B1303" s="15" t="s">
        <v>3032</v>
      </c>
      <c r="C1303" s="15" t="s">
        <v>595</v>
      </c>
      <c r="D1303" s="15" t="s">
        <v>23</v>
      </c>
    </row>
    <row r="1304" spans="1:4" x14ac:dyDescent="0.15">
      <c r="A1304" s="15" t="s">
        <v>635</v>
      </c>
      <c r="B1304" s="15" t="s">
        <v>3032</v>
      </c>
      <c r="C1304" s="15" t="s">
        <v>595</v>
      </c>
      <c r="D1304" s="15" t="s">
        <v>21</v>
      </c>
    </row>
    <row r="1305" spans="1:4" x14ac:dyDescent="0.15">
      <c r="A1305" s="15" t="s">
        <v>629</v>
      </c>
      <c r="B1305" s="15" t="s">
        <v>3032</v>
      </c>
      <c r="C1305" s="15" t="s">
        <v>595</v>
      </c>
      <c r="D1305" s="15" t="s">
        <v>15</v>
      </c>
    </row>
    <row r="1306" spans="1:4" x14ac:dyDescent="0.15">
      <c r="A1306" s="15" t="s">
        <v>630</v>
      </c>
      <c r="B1306" s="15" t="s">
        <v>3032</v>
      </c>
      <c r="C1306" s="15" t="s">
        <v>595</v>
      </c>
      <c r="D1306" s="15" t="s">
        <v>16</v>
      </c>
    </row>
    <row r="1307" spans="1:4" x14ac:dyDescent="0.15">
      <c r="A1307" s="15" t="s">
        <v>634</v>
      </c>
      <c r="B1307" s="15" t="s">
        <v>3032</v>
      </c>
      <c r="C1307" s="15" t="s">
        <v>595</v>
      </c>
      <c r="D1307" s="15" t="s">
        <v>20</v>
      </c>
    </row>
    <row r="1308" spans="1:4" x14ac:dyDescent="0.15">
      <c r="A1308" s="15" t="s">
        <v>636</v>
      </c>
      <c r="B1308" s="15" t="s">
        <v>3032</v>
      </c>
      <c r="C1308" s="15" t="s">
        <v>595</v>
      </c>
      <c r="D1308" s="15" t="s">
        <v>22</v>
      </c>
    </row>
    <row r="1309" spans="1:4" x14ac:dyDescent="0.15">
      <c r="A1309" s="15" t="s">
        <v>846</v>
      </c>
      <c r="B1309" s="15" t="s">
        <v>3032</v>
      </c>
      <c r="C1309" s="15" t="s">
        <v>595</v>
      </c>
      <c r="D1309" s="15" t="s">
        <v>72</v>
      </c>
    </row>
    <row r="1310" spans="1:4" x14ac:dyDescent="0.15">
      <c r="A1310" s="15" t="s">
        <v>2590</v>
      </c>
      <c r="B1310" s="15" t="s">
        <v>4366</v>
      </c>
      <c r="C1310" s="15" t="s">
        <v>595</v>
      </c>
      <c r="D1310" s="15" t="s">
        <v>432</v>
      </c>
    </row>
    <row r="1311" spans="1:4" x14ac:dyDescent="0.15">
      <c r="A1311" s="15" t="s">
        <v>840</v>
      </c>
      <c r="B1311" s="15" t="s">
        <v>3032</v>
      </c>
      <c r="C1311" s="15" t="s">
        <v>595</v>
      </c>
      <c r="D1311" s="15" t="s">
        <v>69</v>
      </c>
    </row>
    <row r="1312" spans="1:4" x14ac:dyDescent="0.15">
      <c r="A1312" s="15" t="s">
        <v>833</v>
      </c>
      <c r="B1312" s="15" t="s">
        <v>4401</v>
      </c>
      <c r="C1312" s="15" t="s">
        <v>595</v>
      </c>
      <c r="D1312" s="15" t="s">
        <v>65</v>
      </c>
    </row>
    <row r="1313" spans="1:4" x14ac:dyDescent="0.15">
      <c r="A1313" s="15" t="s">
        <v>834</v>
      </c>
      <c r="B1313" s="15" t="s">
        <v>4401</v>
      </c>
      <c r="C1313" s="15" t="s">
        <v>595</v>
      </c>
      <c r="D1313" s="15" t="s">
        <v>65</v>
      </c>
    </row>
    <row r="1314" spans="1:4" x14ac:dyDescent="0.15">
      <c r="A1314" s="15" t="s">
        <v>1587</v>
      </c>
      <c r="B1314" s="15" t="s">
        <v>4401</v>
      </c>
      <c r="C1314" s="15" t="s">
        <v>595</v>
      </c>
      <c r="D1314" s="15" t="s">
        <v>223</v>
      </c>
    </row>
    <row r="1315" spans="1:4" x14ac:dyDescent="0.15">
      <c r="A1315" s="15" t="s">
        <v>1589</v>
      </c>
      <c r="B1315" s="15" t="s">
        <v>4401</v>
      </c>
      <c r="C1315" s="15" t="s">
        <v>595</v>
      </c>
      <c r="D1315" s="15" t="s">
        <v>223</v>
      </c>
    </row>
    <row r="1316" spans="1:4" x14ac:dyDescent="0.15">
      <c r="A1316" s="15" t="s">
        <v>1607</v>
      </c>
      <c r="B1316" s="15" t="s">
        <v>4401</v>
      </c>
      <c r="C1316" s="15" t="s">
        <v>595</v>
      </c>
      <c r="D1316" s="15" t="s">
        <v>223</v>
      </c>
    </row>
    <row r="1317" spans="1:4" x14ac:dyDescent="0.15">
      <c r="A1317" s="15" t="s">
        <v>1608</v>
      </c>
      <c r="B1317" s="15" t="s">
        <v>4401</v>
      </c>
      <c r="C1317" s="15" t="s">
        <v>595</v>
      </c>
      <c r="D1317" s="15" t="s">
        <v>223</v>
      </c>
    </row>
    <row r="1318" spans="1:4" x14ac:dyDescent="0.15">
      <c r="A1318" s="15" t="s">
        <v>821</v>
      </c>
      <c r="B1318" s="15" t="s">
        <v>3032</v>
      </c>
      <c r="C1318" s="15" t="s">
        <v>595</v>
      </c>
      <c r="D1318" s="15" t="s">
        <v>65</v>
      </c>
    </row>
    <row r="1319" spans="1:4" x14ac:dyDescent="0.15">
      <c r="A1319" s="15" t="s">
        <v>822</v>
      </c>
      <c r="B1319" s="15" t="s">
        <v>3032</v>
      </c>
      <c r="C1319" s="15" t="s">
        <v>595</v>
      </c>
      <c r="D1319" s="15" t="s">
        <v>65</v>
      </c>
    </row>
    <row r="1320" spans="1:4" x14ac:dyDescent="0.15">
      <c r="A1320" s="15" t="s">
        <v>823</v>
      </c>
      <c r="B1320" s="15" t="s">
        <v>3032</v>
      </c>
      <c r="C1320" s="15" t="s">
        <v>595</v>
      </c>
      <c r="D1320" s="15" t="s">
        <v>65</v>
      </c>
    </row>
    <row r="1321" spans="1:4" x14ac:dyDescent="0.15">
      <c r="A1321" s="15" t="s">
        <v>824</v>
      </c>
      <c r="B1321" s="15" t="s">
        <v>3032</v>
      </c>
      <c r="C1321" s="15" t="s">
        <v>595</v>
      </c>
      <c r="D1321" s="15" t="s">
        <v>65</v>
      </c>
    </row>
    <row r="1322" spans="1:4" x14ac:dyDescent="0.15">
      <c r="A1322" s="15" t="s">
        <v>825</v>
      </c>
      <c r="B1322" s="15" t="s">
        <v>3032</v>
      </c>
      <c r="C1322" s="15" t="s">
        <v>595</v>
      </c>
      <c r="D1322" s="15" t="s">
        <v>65</v>
      </c>
    </row>
    <row r="1323" spans="1:4" x14ac:dyDescent="0.15">
      <c r="A1323" s="15" t="s">
        <v>826</v>
      </c>
      <c r="B1323" s="15" t="s">
        <v>3032</v>
      </c>
      <c r="C1323" s="15" t="s">
        <v>595</v>
      </c>
      <c r="D1323" s="15" t="s">
        <v>65</v>
      </c>
    </row>
    <row r="1324" spans="1:4" x14ac:dyDescent="0.15">
      <c r="A1324" s="15" t="s">
        <v>827</v>
      </c>
      <c r="B1324" s="15" t="s">
        <v>3032</v>
      </c>
      <c r="C1324" s="15" t="s">
        <v>595</v>
      </c>
      <c r="D1324" s="15" t="s">
        <v>65</v>
      </c>
    </row>
    <row r="1325" spans="1:4" x14ac:dyDescent="0.15">
      <c r="A1325" s="15" t="s">
        <v>828</v>
      </c>
      <c r="B1325" s="15" t="s">
        <v>3032</v>
      </c>
      <c r="C1325" s="15" t="s">
        <v>595</v>
      </c>
      <c r="D1325" s="15" t="s">
        <v>65</v>
      </c>
    </row>
    <row r="1326" spans="1:4" x14ac:dyDescent="0.15">
      <c r="A1326" s="15" t="s">
        <v>829</v>
      </c>
      <c r="B1326" s="15" t="s">
        <v>3032</v>
      </c>
      <c r="C1326" s="15" t="s">
        <v>595</v>
      </c>
      <c r="D1326" s="15" t="s">
        <v>65</v>
      </c>
    </row>
    <row r="1327" spans="1:4" x14ac:dyDescent="0.15">
      <c r="A1327" s="15" t="s">
        <v>830</v>
      </c>
      <c r="B1327" s="15" t="s">
        <v>3032</v>
      </c>
      <c r="C1327" s="15" t="s">
        <v>595</v>
      </c>
      <c r="D1327" s="15" t="s">
        <v>65</v>
      </c>
    </row>
    <row r="1328" spans="1:4" x14ac:dyDescent="0.15">
      <c r="A1328" s="15" t="s">
        <v>831</v>
      </c>
      <c r="B1328" s="15" t="s">
        <v>3032</v>
      </c>
      <c r="C1328" s="15" t="s">
        <v>595</v>
      </c>
      <c r="D1328" s="15" t="s">
        <v>65</v>
      </c>
    </row>
    <row r="1329" spans="1:4" x14ac:dyDescent="0.15">
      <c r="A1329" s="15" t="s">
        <v>832</v>
      </c>
      <c r="B1329" s="15" t="s">
        <v>3032</v>
      </c>
      <c r="C1329" s="15" t="s">
        <v>595</v>
      </c>
      <c r="D1329" s="15" t="s">
        <v>65</v>
      </c>
    </row>
    <row r="1330" spans="1:4" x14ac:dyDescent="0.15">
      <c r="A1330" s="15" t="s">
        <v>835</v>
      </c>
      <c r="B1330" s="15" t="s">
        <v>3032</v>
      </c>
      <c r="C1330" s="15" t="s">
        <v>595</v>
      </c>
      <c r="D1330" s="15" t="s">
        <v>65</v>
      </c>
    </row>
    <row r="1331" spans="1:4" x14ac:dyDescent="0.15">
      <c r="A1331" s="15" t="s">
        <v>839</v>
      </c>
      <c r="B1331" s="15" t="s">
        <v>3032</v>
      </c>
      <c r="C1331" s="15" t="s">
        <v>595</v>
      </c>
      <c r="D1331" s="15" t="s">
        <v>65</v>
      </c>
    </row>
    <row r="1332" spans="1:4" x14ac:dyDescent="0.15">
      <c r="A1332" s="15" t="s">
        <v>843</v>
      </c>
      <c r="B1332" s="15" t="s">
        <v>3032</v>
      </c>
      <c r="C1332" s="15" t="s">
        <v>595</v>
      </c>
      <c r="D1332" s="15" t="s">
        <v>65</v>
      </c>
    </row>
    <row r="1333" spans="1:4" x14ac:dyDescent="0.15">
      <c r="A1333" s="15" t="s">
        <v>1580</v>
      </c>
      <c r="B1333" s="15" t="s">
        <v>3032</v>
      </c>
      <c r="C1333" s="15" t="s">
        <v>595</v>
      </c>
      <c r="D1333" s="15" t="s">
        <v>223</v>
      </c>
    </row>
    <row r="1334" spans="1:4" x14ac:dyDescent="0.15">
      <c r="A1334" s="15" t="s">
        <v>1581</v>
      </c>
      <c r="B1334" s="15" t="s">
        <v>3032</v>
      </c>
      <c r="C1334" s="15" t="s">
        <v>595</v>
      </c>
      <c r="D1334" s="15" t="s">
        <v>223</v>
      </c>
    </row>
    <row r="1335" spans="1:4" x14ac:dyDescent="0.15">
      <c r="A1335" s="15" t="s">
        <v>1582</v>
      </c>
      <c r="B1335" s="15" t="s">
        <v>3032</v>
      </c>
      <c r="C1335" s="15" t="s">
        <v>595</v>
      </c>
      <c r="D1335" s="15" t="s">
        <v>223</v>
      </c>
    </row>
    <row r="1336" spans="1:4" x14ac:dyDescent="0.15">
      <c r="A1336" s="15" t="s">
        <v>1583</v>
      </c>
      <c r="B1336" s="15" t="s">
        <v>3032</v>
      </c>
      <c r="C1336" s="15" t="s">
        <v>595</v>
      </c>
      <c r="D1336" s="15" t="s">
        <v>223</v>
      </c>
    </row>
    <row r="1337" spans="1:4" x14ac:dyDescent="0.15">
      <c r="A1337" s="15" t="s">
        <v>1584</v>
      </c>
      <c r="B1337" s="15" t="s">
        <v>3032</v>
      </c>
      <c r="C1337" s="15" t="s">
        <v>595</v>
      </c>
      <c r="D1337" s="15" t="s">
        <v>223</v>
      </c>
    </row>
    <row r="1338" spans="1:4" x14ac:dyDescent="0.15">
      <c r="A1338" s="15" t="s">
        <v>1585</v>
      </c>
      <c r="B1338" s="15" t="s">
        <v>3032</v>
      </c>
      <c r="C1338" s="15" t="s">
        <v>595</v>
      </c>
      <c r="D1338" s="15" t="s">
        <v>223</v>
      </c>
    </row>
    <row r="1339" spans="1:4" x14ac:dyDescent="0.15">
      <c r="A1339" s="15" t="s">
        <v>1586</v>
      </c>
      <c r="B1339" s="15" t="s">
        <v>3032</v>
      </c>
      <c r="C1339" s="15" t="s">
        <v>595</v>
      </c>
      <c r="D1339" s="15" t="s">
        <v>223</v>
      </c>
    </row>
    <row r="1340" spans="1:4" x14ac:dyDescent="0.15">
      <c r="A1340" s="15" t="s">
        <v>1588</v>
      </c>
      <c r="B1340" s="15" t="s">
        <v>3032</v>
      </c>
      <c r="C1340" s="15" t="s">
        <v>595</v>
      </c>
      <c r="D1340" s="15" t="s">
        <v>223</v>
      </c>
    </row>
    <row r="1341" spans="1:4" x14ac:dyDescent="0.15">
      <c r="A1341" s="15" t="s">
        <v>1590</v>
      </c>
      <c r="B1341" s="15" t="s">
        <v>3032</v>
      </c>
      <c r="C1341" s="15" t="s">
        <v>595</v>
      </c>
      <c r="D1341" s="15" t="s">
        <v>223</v>
      </c>
    </row>
    <row r="1342" spans="1:4" x14ac:dyDescent="0.15">
      <c r="A1342" s="15" t="s">
        <v>1595</v>
      </c>
      <c r="B1342" s="15" t="s">
        <v>3032</v>
      </c>
      <c r="C1342" s="15" t="s">
        <v>595</v>
      </c>
      <c r="D1342" s="15" t="s">
        <v>223</v>
      </c>
    </row>
    <row r="1343" spans="1:4" x14ac:dyDescent="0.15">
      <c r="A1343" s="15" t="s">
        <v>1596</v>
      </c>
      <c r="B1343" s="15" t="s">
        <v>3032</v>
      </c>
      <c r="C1343" s="15" t="s">
        <v>595</v>
      </c>
      <c r="D1343" s="15" t="s">
        <v>223</v>
      </c>
    </row>
    <row r="1344" spans="1:4" x14ac:dyDescent="0.15">
      <c r="A1344" s="15" t="s">
        <v>1597</v>
      </c>
      <c r="B1344" s="15" t="s">
        <v>3032</v>
      </c>
      <c r="C1344" s="15" t="s">
        <v>595</v>
      </c>
      <c r="D1344" s="15" t="s">
        <v>223</v>
      </c>
    </row>
    <row r="1345" spans="1:4" x14ac:dyDescent="0.15">
      <c r="A1345" s="15" t="s">
        <v>1598</v>
      </c>
      <c r="B1345" s="15" t="s">
        <v>3032</v>
      </c>
      <c r="C1345" s="15" t="s">
        <v>595</v>
      </c>
      <c r="D1345" s="15" t="s">
        <v>223</v>
      </c>
    </row>
    <row r="1346" spans="1:4" x14ac:dyDescent="0.15">
      <c r="A1346" s="15" t="s">
        <v>1599</v>
      </c>
      <c r="B1346" s="15" t="s">
        <v>3032</v>
      </c>
      <c r="C1346" s="15" t="s">
        <v>595</v>
      </c>
      <c r="D1346" s="15" t="s">
        <v>223</v>
      </c>
    </row>
    <row r="1347" spans="1:4" x14ac:dyDescent="0.15">
      <c r="A1347" s="15" t="s">
        <v>1600</v>
      </c>
      <c r="B1347" s="15" t="s">
        <v>3032</v>
      </c>
      <c r="C1347" s="15" t="s">
        <v>595</v>
      </c>
      <c r="D1347" s="15" t="s">
        <v>223</v>
      </c>
    </row>
    <row r="1348" spans="1:4" x14ac:dyDescent="0.15">
      <c r="A1348" s="15" t="s">
        <v>1603</v>
      </c>
      <c r="B1348" s="15" t="s">
        <v>3032</v>
      </c>
      <c r="C1348" s="15" t="s">
        <v>595</v>
      </c>
      <c r="D1348" s="15" t="s">
        <v>223</v>
      </c>
    </row>
    <row r="1349" spans="1:4" x14ac:dyDescent="0.15">
      <c r="A1349" s="15" t="s">
        <v>1604</v>
      </c>
      <c r="B1349" s="15" t="s">
        <v>3032</v>
      </c>
      <c r="C1349" s="15" t="s">
        <v>595</v>
      </c>
      <c r="D1349" s="15" t="s">
        <v>223</v>
      </c>
    </row>
    <row r="1350" spans="1:4" x14ac:dyDescent="0.15">
      <c r="A1350" s="15" t="s">
        <v>1605</v>
      </c>
      <c r="B1350" s="15" t="s">
        <v>3032</v>
      </c>
      <c r="C1350" s="15" t="s">
        <v>595</v>
      </c>
      <c r="D1350" s="15" t="s">
        <v>223</v>
      </c>
    </row>
    <row r="1351" spans="1:4" x14ac:dyDescent="0.15">
      <c r="A1351" s="15" t="s">
        <v>1606</v>
      </c>
      <c r="B1351" s="15" t="s">
        <v>3032</v>
      </c>
      <c r="C1351" s="15" t="s">
        <v>595</v>
      </c>
      <c r="D1351" s="15" t="s">
        <v>223</v>
      </c>
    </row>
    <row r="1352" spans="1:4" x14ac:dyDescent="0.15">
      <c r="A1352" s="15" t="s">
        <v>816</v>
      </c>
      <c r="B1352" s="15" t="s">
        <v>4359</v>
      </c>
      <c r="C1352" s="15" t="s">
        <v>595</v>
      </c>
      <c r="D1352" s="15" t="s">
        <v>65</v>
      </c>
    </row>
    <row r="1353" spans="1:4" x14ac:dyDescent="0.15">
      <c r="A1353" s="15" t="s">
        <v>1014</v>
      </c>
      <c r="B1353" s="15" t="s">
        <v>4444</v>
      </c>
      <c r="C1353" s="15" t="s">
        <v>595</v>
      </c>
      <c r="D1353" s="15" t="s">
        <v>65</v>
      </c>
    </row>
    <row r="1354" spans="1:4" x14ac:dyDescent="0.15">
      <c r="A1354" s="15" t="s">
        <v>1015</v>
      </c>
      <c r="B1354" s="15" t="s">
        <v>4444</v>
      </c>
      <c r="C1354" s="15" t="s">
        <v>595</v>
      </c>
      <c r="D1354" s="15" t="s">
        <v>65</v>
      </c>
    </row>
    <row r="1355" spans="1:4" x14ac:dyDescent="0.15">
      <c r="A1355" s="15" t="s">
        <v>803</v>
      </c>
      <c r="B1355" s="15" t="s">
        <v>3035</v>
      </c>
      <c r="C1355" s="15" t="s">
        <v>595</v>
      </c>
      <c r="D1355" s="15" t="s">
        <v>65</v>
      </c>
    </row>
    <row r="1356" spans="1:4" x14ac:dyDescent="0.15">
      <c r="A1356" s="15" t="s">
        <v>804</v>
      </c>
      <c r="B1356" s="15" t="s">
        <v>3035</v>
      </c>
      <c r="C1356" s="15" t="s">
        <v>595</v>
      </c>
      <c r="D1356" s="15" t="s">
        <v>65</v>
      </c>
    </row>
    <row r="1357" spans="1:4" x14ac:dyDescent="0.15">
      <c r="A1357" s="15" t="s">
        <v>806</v>
      </c>
      <c r="B1357" s="15" t="s">
        <v>3035</v>
      </c>
      <c r="C1357" s="15" t="s">
        <v>595</v>
      </c>
      <c r="D1357" s="15" t="s">
        <v>65</v>
      </c>
    </row>
    <row r="1358" spans="1:4" x14ac:dyDescent="0.15">
      <c r="A1358" s="15" t="s">
        <v>807</v>
      </c>
      <c r="B1358" s="15" t="s">
        <v>3035</v>
      </c>
      <c r="C1358" s="15" t="s">
        <v>595</v>
      </c>
      <c r="D1358" s="15" t="s">
        <v>65</v>
      </c>
    </row>
    <row r="1359" spans="1:4" x14ac:dyDescent="0.15">
      <c r="A1359" s="15" t="s">
        <v>809</v>
      </c>
      <c r="B1359" s="15" t="s">
        <v>3035</v>
      </c>
      <c r="C1359" s="15" t="s">
        <v>595</v>
      </c>
      <c r="D1359" s="15" t="s">
        <v>65</v>
      </c>
    </row>
    <row r="1360" spans="1:4" x14ac:dyDescent="0.15">
      <c r="A1360" s="15" t="s">
        <v>810</v>
      </c>
      <c r="B1360" s="15" t="s">
        <v>3035</v>
      </c>
      <c r="C1360" s="15" t="s">
        <v>595</v>
      </c>
      <c r="D1360" s="15" t="s">
        <v>65</v>
      </c>
    </row>
    <row r="1361" spans="1:4" x14ac:dyDescent="0.15">
      <c r="A1361" s="15" t="s">
        <v>811</v>
      </c>
      <c r="B1361" s="15" t="s">
        <v>3035</v>
      </c>
      <c r="C1361" s="15" t="s">
        <v>595</v>
      </c>
      <c r="D1361" s="15" t="s">
        <v>65</v>
      </c>
    </row>
    <row r="1362" spans="1:4" x14ac:dyDescent="0.15">
      <c r="A1362" s="15" t="s">
        <v>812</v>
      </c>
      <c r="B1362" s="15" t="s">
        <v>3035</v>
      </c>
      <c r="C1362" s="15" t="s">
        <v>595</v>
      </c>
      <c r="D1362" s="15" t="s">
        <v>65</v>
      </c>
    </row>
    <row r="1363" spans="1:4" x14ac:dyDescent="0.15">
      <c r="A1363" s="15" t="s">
        <v>813</v>
      </c>
      <c r="B1363" s="15" t="s">
        <v>3035</v>
      </c>
      <c r="C1363" s="15" t="s">
        <v>595</v>
      </c>
      <c r="D1363" s="15" t="s">
        <v>65</v>
      </c>
    </row>
    <row r="1364" spans="1:4" x14ac:dyDescent="0.15">
      <c r="A1364" s="15" t="s">
        <v>814</v>
      </c>
      <c r="B1364" s="15" t="s">
        <v>3035</v>
      </c>
      <c r="C1364" s="15" t="s">
        <v>595</v>
      </c>
      <c r="D1364" s="15" t="s">
        <v>65</v>
      </c>
    </row>
    <row r="1365" spans="1:4" x14ac:dyDescent="0.15">
      <c r="A1365" s="15" t="s">
        <v>817</v>
      </c>
      <c r="B1365" s="15" t="s">
        <v>3035</v>
      </c>
      <c r="C1365" s="15" t="s">
        <v>595</v>
      </c>
      <c r="D1365" s="15" t="s">
        <v>65</v>
      </c>
    </row>
    <row r="1366" spans="1:4" x14ac:dyDescent="0.15">
      <c r="A1366" s="15" t="s">
        <v>1006</v>
      </c>
      <c r="B1366" s="15" t="s">
        <v>3035</v>
      </c>
      <c r="C1366" s="15" t="s">
        <v>595</v>
      </c>
      <c r="D1366" s="15" t="s">
        <v>65</v>
      </c>
    </row>
    <row r="1367" spans="1:4" x14ac:dyDescent="0.15">
      <c r="A1367" s="15" t="s">
        <v>1007</v>
      </c>
      <c r="B1367" s="15" t="s">
        <v>3035</v>
      </c>
      <c r="C1367" s="15" t="s">
        <v>595</v>
      </c>
      <c r="D1367" s="15" t="s">
        <v>65</v>
      </c>
    </row>
    <row r="1368" spans="1:4" x14ac:dyDescent="0.15">
      <c r="A1368" s="15" t="s">
        <v>1008</v>
      </c>
      <c r="B1368" s="15" t="s">
        <v>3035</v>
      </c>
      <c r="C1368" s="15" t="s">
        <v>595</v>
      </c>
      <c r="D1368" s="15" t="s">
        <v>65</v>
      </c>
    </row>
    <row r="1369" spans="1:4" x14ac:dyDescent="0.15">
      <c r="A1369" s="15" t="s">
        <v>1009</v>
      </c>
      <c r="B1369" s="15" t="s">
        <v>3035</v>
      </c>
      <c r="C1369" s="15" t="s">
        <v>595</v>
      </c>
      <c r="D1369" s="15" t="s">
        <v>65</v>
      </c>
    </row>
    <row r="1370" spans="1:4" x14ac:dyDescent="0.15">
      <c r="A1370" s="15" t="s">
        <v>1010</v>
      </c>
      <c r="B1370" s="15" t="s">
        <v>3035</v>
      </c>
      <c r="C1370" s="15" t="s">
        <v>595</v>
      </c>
      <c r="D1370" s="15" t="s">
        <v>65</v>
      </c>
    </row>
    <row r="1371" spans="1:4" x14ac:dyDescent="0.15">
      <c r="A1371" s="15" t="s">
        <v>1011</v>
      </c>
      <c r="B1371" s="15" t="s">
        <v>3035</v>
      </c>
      <c r="C1371" s="15" t="s">
        <v>595</v>
      </c>
      <c r="D1371" s="15" t="s">
        <v>65</v>
      </c>
    </row>
    <row r="1372" spans="1:4" x14ac:dyDescent="0.15">
      <c r="A1372" s="15" t="s">
        <v>1012</v>
      </c>
      <c r="B1372" s="15" t="s">
        <v>3035</v>
      </c>
      <c r="C1372" s="15" t="s">
        <v>595</v>
      </c>
      <c r="D1372" s="15" t="s">
        <v>65</v>
      </c>
    </row>
    <row r="1373" spans="1:4" x14ac:dyDescent="0.15">
      <c r="A1373" s="15" t="s">
        <v>1013</v>
      </c>
      <c r="B1373" s="15" t="s">
        <v>3035</v>
      </c>
      <c r="C1373" s="15" t="s">
        <v>595</v>
      </c>
      <c r="D1373" s="15" t="s">
        <v>65</v>
      </c>
    </row>
    <row r="1374" spans="1:4" x14ac:dyDescent="0.15">
      <c r="A1374" s="15" t="s">
        <v>1016</v>
      </c>
      <c r="B1374" s="15" t="s">
        <v>3035</v>
      </c>
      <c r="C1374" s="15" t="s">
        <v>595</v>
      </c>
      <c r="D1374" s="15" t="s">
        <v>65</v>
      </c>
    </row>
    <row r="1375" spans="1:4" x14ac:dyDescent="0.15">
      <c r="A1375" s="15" t="s">
        <v>2591</v>
      </c>
      <c r="B1375" s="15" t="s">
        <v>3032</v>
      </c>
      <c r="C1375" s="15" t="s">
        <v>595</v>
      </c>
      <c r="D1375" s="15" t="s">
        <v>433</v>
      </c>
    </row>
    <row r="1376" spans="1:4" x14ac:dyDescent="0.15">
      <c r="A1376" s="15" t="s">
        <v>1611</v>
      </c>
      <c r="B1376" s="15" t="s">
        <v>3032</v>
      </c>
      <c r="C1376" s="15" t="s">
        <v>595</v>
      </c>
      <c r="D1376" s="15" t="s">
        <v>101</v>
      </c>
    </row>
    <row r="1377" spans="1:4" x14ac:dyDescent="0.15">
      <c r="A1377" s="15" t="s">
        <v>1612</v>
      </c>
      <c r="B1377" s="15" t="s">
        <v>3032</v>
      </c>
      <c r="C1377" s="15" t="s">
        <v>595</v>
      </c>
      <c r="D1377" s="15" t="s">
        <v>101</v>
      </c>
    </row>
    <row r="1378" spans="1:4" x14ac:dyDescent="0.15">
      <c r="A1378" s="15" t="s">
        <v>1613</v>
      </c>
      <c r="B1378" s="15" t="s">
        <v>3032</v>
      </c>
      <c r="C1378" s="15" t="s">
        <v>595</v>
      </c>
      <c r="D1378" s="15" t="s">
        <v>101</v>
      </c>
    </row>
    <row r="1379" spans="1:4" x14ac:dyDescent="0.15">
      <c r="A1379" s="15" t="s">
        <v>1614</v>
      </c>
      <c r="B1379" s="15" t="s">
        <v>3032</v>
      </c>
      <c r="C1379" s="15" t="s">
        <v>595</v>
      </c>
      <c r="D1379" s="15" t="s">
        <v>101</v>
      </c>
    </row>
    <row r="1380" spans="1:4" x14ac:dyDescent="0.15">
      <c r="A1380" s="15" t="s">
        <v>1615</v>
      </c>
      <c r="B1380" s="15" t="s">
        <v>3032</v>
      </c>
      <c r="C1380" s="15" t="s">
        <v>595</v>
      </c>
      <c r="D1380" s="15" t="s">
        <v>101</v>
      </c>
    </row>
    <row r="1381" spans="1:4" x14ac:dyDescent="0.15">
      <c r="A1381" s="15" t="s">
        <v>1616</v>
      </c>
      <c r="B1381" s="15" t="s">
        <v>3032</v>
      </c>
      <c r="C1381" s="15" t="s">
        <v>595</v>
      </c>
      <c r="D1381" s="15" t="s">
        <v>101</v>
      </c>
    </row>
    <row r="1382" spans="1:4" x14ac:dyDescent="0.15">
      <c r="A1382" s="15" t="s">
        <v>1034</v>
      </c>
      <c r="B1382" s="15" t="s">
        <v>3035</v>
      </c>
      <c r="C1382" s="15" t="s">
        <v>595</v>
      </c>
      <c r="D1382" s="15" t="s">
        <v>101</v>
      </c>
    </row>
    <row r="1383" spans="1:4" x14ac:dyDescent="0.15">
      <c r="A1383" s="15" t="s">
        <v>1035</v>
      </c>
      <c r="B1383" s="15" t="s">
        <v>3035</v>
      </c>
      <c r="C1383" s="15" t="s">
        <v>595</v>
      </c>
      <c r="D1383" s="15" t="s">
        <v>101</v>
      </c>
    </row>
    <row r="1384" spans="1:4" x14ac:dyDescent="0.15">
      <c r="A1384" s="15" t="s">
        <v>1036</v>
      </c>
      <c r="B1384" s="15" t="s">
        <v>3035</v>
      </c>
      <c r="C1384" s="15" t="s">
        <v>595</v>
      </c>
      <c r="D1384" s="15" t="s">
        <v>101</v>
      </c>
    </row>
    <row r="1385" spans="1:4" x14ac:dyDescent="0.15">
      <c r="A1385" s="15" t="s">
        <v>1037</v>
      </c>
      <c r="B1385" s="15" t="s">
        <v>3035</v>
      </c>
      <c r="C1385" s="15" t="s">
        <v>595</v>
      </c>
      <c r="D1385" s="15" t="s">
        <v>101</v>
      </c>
    </row>
    <row r="1386" spans="1:4" x14ac:dyDescent="0.15">
      <c r="A1386" s="15" t="s">
        <v>1038</v>
      </c>
      <c r="B1386" s="15" t="s">
        <v>3035</v>
      </c>
      <c r="C1386" s="15" t="s">
        <v>595</v>
      </c>
      <c r="D1386" s="15" t="s">
        <v>101</v>
      </c>
    </row>
    <row r="1387" spans="1:4" x14ac:dyDescent="0.15">
      <c r="A1387" s="15" t="s">
        <v>1039</v>
      </c>
      <c r="B1387" s="15" t="s">
        <v>3035</v>
      </c>
      <c r="C1387" s="15" t="s">
        <v>595</v>
      </c>
      <c r="D1387" s="15" t="s">
        <v>101</v>
      </c>
    </row>
    <row r="1388" spans="1:4" x14ac:dyDescent="0.15">
      <c r="A1388" s="15" t="s">
        <v>1040</v>
      </c>
      <c r="B1388" s="15" t="s">
        <v>3035</v>
      </c>
      <c r="C1388" s="15" t="s">
        <v>595</v>
      </c>
      <c r="D1388" s="15" t="s">
        <v>101</v>
      </c>
    </row>
    <row r="1389" spans="1:4" x14ac:dyDescent="0.15">
      <c r="A1389" s="15" t="s">
        <v>1041</v>
      </c>
      <c r="B1389" s="15" t="s">
        <v>3035</v>
      </c>
      <c r="C1389" s="15" t="s">
        <v>595</v>
      </c>
      <c r="D1389" s="15" t="s">
        <v>101</v>
      </c>
    </row>
    <row r="1390" spans="1:4" x14ac:dyDescent="0.15">
      <c r="A1390" s="15" t="s">
        <v>2116</v>
      </c>
      <c r="B1390" s="15" t="s">
        <v>3032</v>
      </c>
      <c r="C1390" s="15" t="s">
        <v>595</v>
      </c>
      <c r="D1390" s="15" t="s">
        <v>280</v>
      </c>
    </row>
    <row r="1391" spans="1:4" x14ac:dyDescent="0.15">
      <c r="A1391" s="15" t="s">
        <v>2125</v>
      </c>
      <c r="B1391" s="15" t="s">
        <v>3032</v>
      </c>
      <c r="C1391" s="15" t="s">
        <v>595</v>
      </c>
      <c r="D1391" s="15" t="s">
        <v>289</v>
      </c>
    </row>
    <row r="1392" spans="1:4" x14ac:dyDescent="0.15">
      <c r="A1392" s="15" t="s">
        <v>2113</v>
      </c>
      <c r="B1392" s="15" t="s">
        <v>3032</v>
      </c>
      <c r="C1392" s="15" t="s">
        <v>595</v>
      </c>
      <c r="D1392" s="15" t="s">
        <v>277</v>
      </c>
    </row>
    <row r="1393" spans="1:4" x14ac:dyDescent="0.15">
      <c r="A1393" s="15" t="s">
        <v>2114</v>
      </c>
      <c r="B1393" s="15" t="s">
        <v>3032</v>
      </c>
      <c r="C1393" s="15" t="s">
        <v>595</v>
      </c>
      <c r="D1393" s="15" t="s">
        <v>278</v>
      </c>
    </row>
    <row r="1394" spans="1:4" x14ac:dyDescent="0.15">
      <c r="A1394" s="15" t="s">
        <v>2115</v>
      </c>
      <c r="B1394" s="15" t="s">
        <v>3032</v>
      </c>
      <c r="C1394" s="15" t="s">
        <v>595</v>
      </c>
      <c r="D1394" s="15" t="s">
        <v>279</v>
      </c>
    </row>
    <row r="1395" spans="1:4" x14ac:dyDescent="0.15">
      <c r="A1395" s="15" t="s">
        <v>2124</v>
      </c>
      <c r="B1395" s="15" t="s">
        <v>3032</v>
      </c>
      <c r="C1395" s="15" t="s">
        <v>595</v>
      </c>
      <c r="D1395" s="15" t="s">
        <v>288</v>
      </c>
    </row>
    <row r="1396" spans="1:4" x14ac:dyDescent="0.15">
      <c r="A1396" s="15" t="s">
        <v>2126</v>
      </c>
      <c r="B1396" s="15" t="s">
        <v>3032</v>
      </c>
      <c r="C1396" s="15" t="s">
        <v>595</v>
      </c>
      <c r="D1396" s="15" t="s">
        <v>290</v>
      </c>
    </row>
    <row r="1397" spans="1:4" x14ac:dyDescent="0.15">
      <c r="A1397" s="15" t="s">
        <v>2117</v>
      </c>
      <c r="B1397" s="15" t="s">
        <v>3032</v>
      </c>
      <c r="C1397" s="15" t="s">
        <v>595</v>
      </c>
      <c r="D1397" s="15" t="s">
        <v>281</v>
      </c>
    </row>
    <row r="1398" spans="1:4" x14ac:dyDescent="0.15">
      <c r="A1398" s="15" t="s">
        <v>2118</v>
      </c>
      <c r="B1398" s="15" t="s">
        <v>3032</v>
      </c>
      <c r="C1398" s="15" t="s">
        <v>595</v>
      </c>
      <c r="D1398" s="15" t="s">
        <v>282</v>
      </c>
    </row>
    <row r="1399" spans="1:4" x14ac:dyDescent="0.15">
      <c r="A1399" s="15" t="s">
        <v>2119</v>
      </c>
      <c r="B1399" s="15" t="s">
        <v>3032</v>
      </c>
      <c r="C1399" s="15" t="s">
        <v>595</v>
      </c>
      <c r="D1399" s="15" t="s">
        <v>283</v>
      </c>
    </row>
    <row r="1400" spans="1:4" x14ac:dyDescent="0.15">
      <c r="A1400" s="15" t="s">
        <v>2120</v>
      </c>
      <c r="B1400" s="15" t="s">
        <v>3032</v>
      </c>
      <c r="C1400" s="15" t="s">
        <v>649</v>
      </c>
      <c r="D1400" s="15" t="s">
        <v>284</v>
      </c>
    </row>
    <row r="1401" spans="1:4" x14ac:dyDescent="0.15">
      <c r="A1401" s="15" t="s">
        <v>2121</v>
      </c>
      <c r="B1401" s="15" t="s">
        <v>3032</v>
      </c>
      <c r="C1401" s="15" t="s">
        <v>649</v>
      </c>
      <c r="D1401" s="15" t="s">
        <v>285</v>
      </c>
    </row>
    <row r="1402" spans="1:4" x14ac:dyDescent="0.15">
      <c r="A1402" s="15" t="s">
        <v>2127</v>
      </c>
      <c r="B1402" s="15" t="s">
        <v>3032</v>
      </c>
      <c r="C1402" s="15" t="s">
        <v>595</v>
      </c>
      <c r="D1402" s="15" t="s">
        <v>291</v>
      </c>
    </row>
    <row r="1403" spans="1:4" x14ac:dyDescent="0.15">
      <c r="A1403" s="15" t="s">
        <v>2122</v>
      </c>
      <c r="B1403" s="15" t="s">
        <v>3032</v>
      </c>
      <c r="C1403" s="15" t="s">
        <v>595</v>
      </c>
      <c r="D1403" s="15" t="s">
        <v>286</v>
      </c>
    </row>
    <row r="1404" spans="1:4" x14ac:dyDescent="0.15">
      <c r="A1404" s="15" t="s">
        <v>2128</v>
      </c>
      <c r="B1404" s="15" t="s">
        <v>3032</v>
      </c>
      <c r="C1404" s="15" t="s">
        <v>595</v>
      </c>
      <c r="D1404" s="15" t="s">
        <v>292</v>
      </c>
    </row>
    <row r="1405" spans="1:4" x14ac:dyDescent="0.15">
      <c r="A1405" s="15" t="s">
        <v>2129</v>
      </c>
      <c r="B1405" s="15" t="s">
        <v>3032</v>
      </c>
      <c r="C1405" s="15" t="s">
        <v>595</v>
      </c>
      <c r="D1405" s="15" t="s">
        <v>293</v>
      </c>
    </row>
    <row r="1406" spans="1:4" x14ac:dyDescent="0.15">
      <c r="A1406" s="15" t="s">
        <v>2130</v>
      </c>
      <c r="B1406" s="15" t="s">
        <v>3032</v>
      </c>
      <c r="C1406" s="15" t="s">
        <v>649</v>
      </c>
      <c r="D1406" s="15" t="s">
        <v>294</v>
      </c>
    </row>
    <row r="1407" spans="1:4" x14ac:dyDescent="0.15">
      <c r="A1407" s="15" t="s">
        <v>2123</v>
      </c>
      <c r="B1407" s="15" t="s">
        <v>3032</v>
      </c>
      <c r="C1407" s="15" t="s">
        <v>595</v>
      </c>
      <c r="D1407" s="15" t="s">
        <v>287</v>
      </c>
    </row>
    <row r="1408" spans="1:4" x14ac:dyDescent="0.15">
      <c r="A1408" s="15" t="s">
        <v>2131</v>
      </c>
      <c r="B1408" s="15" t="s">
        <v>3032</v>
      </c>
      <c r="C1408" s="15" t="s">
        <v>649</v>
      </c>
      <c r="D1408" s="15" t="s">
        <v>295</v>
      </c>
    </row>
    <row r="1409" spans="1:4" x14ac:dyDescent="0.15">
      <c r="A1409" s="15" t="s">
        <v>1560</v>
      </c>
      <c r="B1409" s="15" t="s">
        <v>3032</v>
      </c>
      <c r="C1409" s="15" t="s">
        <v>595</v>
      </c>
      <c r="D1409" s="15" t="s">
        <v>217</v>
      </c>
    </row>
    <row r="1410" spans="1:4" x14ac:dyDescent="0.15">
      <c r="A1410" s="15" t="s">
        <v>1561</v>
      </c>
      <c r="B1410" s="15" t="s">
        <v>3032</v>
      </c>
      <c r="C1410" s="15" t="s">
        <v>595</v>
      </c>
      <c r="D1410" s="15" t="s">
        <v>217</v>
      </c>
    </row>
    <row r="1411" spans="1:4" x14ac:dyDescent="0.15">
      <c r="A1411" s="15" t="s">
        <v>1562</v>
      </c>
      <c r="B1411" s="15" t="s">
        <v>3032</v>
      </c>
      <c r="C1411" s="15" t="s">
        <v>595</v>
      </c>
      <c r="D1411" s="15" t="s">
        <v>217</v>
      </c>
    </row>
    <row r="1412" spans="1:4" x14ac:dyDescent="0.15">
      <c r="A1412" s="15" t="s">
        <v>1563</v>
      </c>
      <c r="B1412" s="15" t="s">
        <v>3032</v>
      </c>
      <c r="C1412" s="15" t="s">
        <v>595</v>
      </c>
      <c r="D1412" s="15" t="s">
        <v>217</v>
      </c>
    </row>
    <row r="1413" spans="1:4" x14ac:dyDescent="0.15">
      <c r="A1413" s="15" t="s">
        <v>1564</v>
      </c>
      <c r="B1413" s="15" t="s">
        <v>3032</v>
      </c>
      <c r="C1413" s="15" t="s">
        <v>595</v>
      </c>
      <c r="D1413" s="15" t="s">
        <v>217</v>
      </c>
    </row>
    <row r="1414" spans="1:4" x14ac:dyDescent="0.15">
      <c r="A1414" s="15" t="s">
        <v>1565</v>
      </c>
      <c r="B1414" s="15" t="s">
        <v>3032</v>
      </c>
      <c r="C1414" s="15" t="s">
        <v>595</v>
      </c>
      <c r="D1414" s="15" t="s">
        <v>217</v>
      </c>
    </row>
    <row r="1415" spans="1:4" x14ac:dyDescent="0.15">
      <c r="A1415" s="15" t="s">
        <v>841</v>
      </c>
      <c r="B1415" s="15" t="s">
        <v>3032</v>
      </c>
      <c r="C1415" s="15" t="s">
        <v>595</v>
      </c>
      <c r="D1415" s="15" t="s">
        <v>70</v>
      </c>
    </row>
    <row r="1416" spans="1:4" x14ac:dyDescent="0.15">
      <c r="A1416" s="15" t="s">
        <v>842</v>
      </c>
      <c r="B1416" s="15" t="s">
        <v>3032</v>
      </c>
      <c r="C1416" s="15" t="s">
        <v>595</v>
      </c>
      <c r="D1416" s="15" t="s">
        <v>70</v>
      </c>
    </row>
    <row r="1417" spans="1:4" x14ac:dyDescent="0.15">
      <c r="A1417" s="15" t="s">
        <v>1020</v>
      </c>
      <c r="B1417" s="15" t="s">
        <v>3035</v>
      </c>
      <c r="C1417" s="15" t="s">
        <v>595</v>
      </c>
      <c r="D1417" s="15" t="s">
        <v>70</v>
      </c>
    </row>
    <row r="1418" spans="1:4" x14ac:dyDescent="0.15">
      <c r="A1418" s="15" t="s">
        <v>1021</v>
      </c>
      <c r="B1418" s="15" t="s">
        <v>3035</v>
      </c>
      <c r="C1418" s="15" t="s">
        <v>595</v>
      </c>
      <c r="D1418" s="15" t="s">
        <v>70</v>
      </c>
    </row>
    <row r="1419" spans="1:4" x14ac:dyDescent="0.15">
      <c r="A1419" s="15" t="s">
        <v>1022</v>
      </c>
      <c r="B1419" s="15" t="s">
        <v>3035</v>
      </c>
      <c r="C1419" s="15" t="s">
        <v>595</v>
      </c>
      <c r="D1419" s="15" t="s">
        <v>70</v>
      </c>
    </row>
    <row r="1420" spans="1:4" x14ac:dyDescent="0.15">
      <c r="A1420" s="15" t="s">
        <v>1023</v>
      </c>
      <c r="B1420" s="15" t="s">
        <v>3035</v>
      </c>
      <c r="C1420" s="15" t="s">
        <v>595</v>
      </c>
      <c r="D1420" s="15" t="s">
        <v>70</v>
      </c>
    </row>
    <row r="1421" spans="1:4" x14ac:dyDescent="0.15">
      <c r="A1421" s="15" t="s">
        <v>1024</v>
      </c>
      <c r="B1421" s="15" t="s">
        <v>3035</v>
      </c>
      <c r="C1421" s="15" t="s">
        <v>595</v>
      </c>
      <c r="D1421" s="15" t="s">
        <v>70</v>
      </c>
    </row>
    <row r="1422" spans="1:4" x14ac:dyDescent="0.15">
      <c r="A1422" s="15" t="s">
        <v>1025</v>
      </c>
      <c r="B1422" s="15" t="s">
        <v>3035</v>
      </c>
      <c r="C1422" s="15" t="s">
        <v>595</v>
      </c>
      <c r="D1422" s="15" t="s">
        <v>70</v>
      </c>
    </row>
    <row r="1423" spans="1:4" x14ac:dyDescent="0.15">
      <c r="A1423" s="15" t="s">
        <v>1026</v>
      </c>
      <c r="B1423" s="15" t="s">
        <v>3035</v>
      </c>
      <c r="C1423" s="15" t="s">
        <v>595</v>
      </c>
      <c r="D1423" s="15" t="s">
        <v>70</v>
      </c>
    </row>
    <row r="1424" spans="1:4" x14ac:dyDescent="0.15">
      <c r="A1424" s="15" t="s">
        <v>1027</v>
      </c>
      <c r="B1424" s="15" t="s">
        <v>3035</v>
      </c>
      <c r="C1424" s="15" t="s">
        <v>595</v>
      </c>
      <c r="D1424" s="15" t="s">
        <v>70</v>
      </c>
    </row>
    <row r="1425" spans="1:4" x14ac:dyDescent="0.15">
      <c r="A1425" s="15" t="s">
        <v>1028</v>
      </c>
      <c r="B1425" s="15" t="s">
        <v>3035</v>
      </c>
      <c r="C1425" s="15" t="s">
        <v>595</v>
      </c>
      <c r="D1425" s="15" t="s">
        <v>70</v>
      </c>
    </row>
    <row r="1426" spans="1:4" x14ac:dyDescent="0.15">
      <c r="A1426" s="15" t="s">
        <v>1029</v>
      </c>
      <c r="B1426" s="15" t="s">
        <v>3035</v>
      </c>
      <c r="C1426" s="15" t="s">
        <v>595</v>
      </c>
      <c r="D1426" s="15" t="s">
        <v>70</v>
      </c>
    </row>
    <row r="1427" spans="1:4" x14ac:dyDescent="0.15">
      <c r="A1427" s="15" t="s">
        <v>1030</v>
      </c>
      <c r="B1427" s="15" t="s">
        <v>3035</v>
      </c>
      <c r="C1427" s="15" t="s">
        <v>649</v>
      </c>
      <c r="D1427" s="15" t="s">
        <v>70</v>
      </c>
    </row>
    <row r="1428" spans="1:4" x14ac:dyDescent="0.15">
      <c r="A1428" s="15" t="s">
        <v>1031</v>
      </c>
      <c r="B1428" s="15" t="s">
        <v>3035</v>
      </c>
      <c r="C1428" s="15" t="s">
        <v>649</v>
      </c>
      <c r="D1428" s="15" t="s">
        <v>70</v>
      </c>
    </row>
    <row r="1429" spans="1:4" x14ac:dyDescent="0.15">
      <c r="A1429" s="15" t="s">
        <v>1032</v>
      </c>
      <c r="B1429" s="15" t="s">
        <v>3035</v>
      </c>
      <c r="C1429" s="15" t="s">
        <v>649</v>
      </c>
      <c r="D1429" s="15" t="s">
        <v>70</v>
      </c>
    </row>
    <row r="1430" spans="1:4" x14ac:dyDescent="0.15">
      <c r="A1430" s="15" t="s">
        <v>1033</v>
      </c>
      <c r="B1430" s="15" t="s">
        <v>3035</v>
      </c>
      <c r="C1430" s="15" t="s">
        <v>649</v>
      </c>
      <c r="D1430" s="15" t="s">
        <v>70</v>
      </c>
    </row>
    <row r="1431" spans="1:4" x14ac:dyDescent="0.15">
      <c r="A1431" s="15" t="s">
        <v>2702</v>
      </c>
      <c r="B1431" s="15" t="s">
        <v>4431</v>
      </c>
      <c r="C1431" s="15" t="s">
        <v>2703</v>
      </c>
      <c r="D1431" s="15" t="s">
        <v>473</v>
      </c>
    </row>
    <row r="1432" spans="1:4" x14ac:dyDescent="0.15">
      <c r="A1432" s="15" t="s">
        <v>2775</v>
      </c>
      <c r="B1432" s="15" t="s">
        <v>4423</v>
      </c>
      <c r="C1432" s="15" t="s">
        <v>2776</v>
      </c>
      <c r="D1432" s="15" t="s">
        <v>497</v>
      </c>
    </row>
    <row r="1433" spans="1:4" x14ac:dyDescent="0.15">
      <c r="A1433" s="15" t="s">
        <v>2777</v>
      </c>
      <c r="B1433" s="15" t="s">
        <v>4423</v>
      </c>
      <c r="C1433" s="15" t="s">
        <v>2776</v>
      </c>
      <c r="D1433" s="15" t="s">
        <v>497</v>
      </c>
    </row>
    <row r="1434" spans="1:4" x14ac:dyDescent="0.15">
      <c r="A1434" s="15" t="s">
        <v>2070</v>
      </c>
      <c r="B1434" s="15" t="s">
        <v>3032</v>
      </c>
      <c r="C1434" s="15" t="s">
        <v>1681</v>
      </c>
      <c r="D1434" s="15" t="s">
        <v>273</v>
      </c>
    </row>
    <row r="1435" spans="1:4" x14ac:dyDescent="0.15">
      <c r="A1435" s="15" t="s">
        <v>2071</v>
      </c>
      <c r="B1435" s="15" t="s">
        <v>3032</v>
      </c>
      <c r="C1435" s="15" t="s">
        <v>660</v>
      </c>
      <c r="D1435" s="15" t="s">
        <v>273</v>
      </c>
    </row>
    <row r="1436" spans="1:4" x14ac:dyDescent="0.15">
      <c r="A1436" s="15" t="s">
        <v>2077</v>
      </c>
      <c r="B1436" s="15" t="s">
        <v>3032</v>
      </c>
      <c r="C1436" s="15" t="s">
        <v>1685</v>
      </c>
      <c r="D1436" s="15" t="s">
        <v>273</v>
      </c>
    </row>
    <row r="1437" spans="1:4" x14ac:dyDescent="0.15">
      <c r="A1437" s="15" t="s">
        <v>2068</v>
      </c>
      <c r="B1437" s="15" t="s">
        <v>4347</v>
      </c>
      <c r="C1437" s="15" t="s">
        <v>1681</v>
      </c>
      <c r="D1437" s="15" t="s">
        <v>273</v>
      </c>
    </row>
    <row r="1438" spans="1:4" x14ac:dyDescent="0.15">
      <c r="A1438" s="15" t="s">
        <v>2080</v>
      </c>
      <c r="B1438" s="15" t="s">
        <v>4357</v>
      </c>
      <c r="C1438" s="15" t="s">
        <v>2081</v>
      </c>
      <c r="D1438" s="15" t="s">
        <v>273</v>
      </c>
    </row>
    <row r="1439" spans="1:4" x14ac:dyDescent="0.15">
      <c r="A1439" s="15" t="s">
        <v>2096</v>
      </c>
      <c r="B1439" s="15" t="s">
        <v>4357</v>
      </c>
      <c r="C1439" s="15" t="s">
        <v>2081</v>
      </c>
      <c r="D1439" s="15" t="s">
        <v>273</v>
      </c>
    </row>
    <row r="1440" spans="1:4" x14ac:dyDescent="0.15">
      <c r="A1440" s="15" t="s">
        <v>2083</v>
      </c>
      <c r="B1440" s="15" t="s">
        <v>4358</v>
      </c>
      <c r="C1440" s="15" t="s">
        <v>2081</v>
      </c>
      <c r="D1440" s="15" t="s">
        <v>273</v>
      </c>
    </row>
    <row r="1441" spans="1:4" x14ac:dyDescent="0.15">
      <c r="A1441" s="15" t="s">
        <v>2084</v>
      </c>
      <c r="B1441" s="15" t="s">
        <v>4358</v>
      </c>
      <c r="C1441" s="15" t="s">
        <v>2085</v>
      </c>
      <c r="D1441" s="15" t="s">
        <v>273</v>
      </c>
    </row>
    <row r="1442" spans="1:4" x14ac:dyDescent="0.15">
      <c r="A1442" s="15" t="s">
        <v>2092</v>
      </c>
      <c r="B1442" s="15" t="s">
        <v>4358</v>
      </c>
      <c r="C1442" s="15" t="s">
        <v>2093</v>
      </c>
      <c r="D1442" s="15" t="s">
        <v>273</v>
      </c>
    </row>
    <row r="1443" spans="1:4" x14ac:dyDescent="0.15">
      <c r="A1443" s="15" t="s">
        <v>2098</v>
      </c>
      <c r="B1443" s="15" t="s">
        <v>4358</v>
      </c>
      <c r="C1443" s="15" t="s">
        <v>2081</v>
      </c>
      <c r="D1443" s="15" t="s">
        <v>273</v>
      </c>
    </row>
    <row r="1444" spans="1:4" x14ac:dyDescent="0.15">
      <c r="A1444" s="15" t="s">
        <v>2099</v>
      </c>
      <c r="B1444" s="15" t="s">
        <v>4358</v>
      </c>
      <c r="C1444" s="15" t="s">
        <v>2085</v>
      </c>
      <c r="D1444" s="15" t="s">
        <v>273</v>
      </c>
    </row>
    <row r="1445" spans="1:4" x14ac:dyDescent="0.15">
      <c r="A1445" s="15" t="s">
        <v>2105</v>
      </c>
      <c r="B1445" s="15" t="s">
        <v>4358</v>
      </c>
      <c r="C1445" s="15" t="s">
        <v>2093</v>
      </c>
      <c r="D1445" s="15" t="s">
        <v>273</v>
      </c>
    </row>
    <row r="1446" spans="1:4" x14ac:dyDescent="0.15">
      <c r="A1446" s="15" t="s">
        <v>2613</v>
      </c>
      <c r="B1446" s="15" t="s">
        <v>3032</v>
      </c>
      <c r="C1446" s="15" t="s">
        <v>595</v>
      </c>
      <c r="D1446" s="15" t="s">
        <v>435</v>
      </c>
    </row>
    <row r="1447" spans="1:4" x14ac:dyDescent="0.15">
      <c r="A1447" s="15" t="s">
        <v>1996</v>
      </c>
      <c r="B1447" s="15" t="s">
        <v>3032</v>
      </c>
      <c r="C1447" s="15" t="s">
        <v>595</v>
      </c>
      <c r="D1447" s="15" t="s">
        <v>264</v>
      </c>
    </row>
    <row r="1448" spans="1:4" x14ac:dyDescent="0.15">
      <c r="A1448" s="15" t="s">
        <v>1997</v>
      </c>
      <c r="B1448" s="15" t="s">
        <v>3032</v>
      </c>
      <c r="C1448" s="15" t="s">
        <v>595</v>
      </c>
      <c r="D1448" s="15" t="s">
        <v>264</v>
      </c>
    </row>
    <row r="1449" spans="1:4" x14ac:dyDescent="0.15">
      <c r="A1449" s="15" t="s">
        <v>1998</v>
      </c>
      <c r="B1449" s="15" t="s">
        <v>3032</v>
      </c>
      <c r="C1449" s="15" t="s">
        <v>595</v>
      </c>
      <c r="D1449" s="15" t="s">
        <v>264</v>
      </c>
    </row>
    <row r="1450" spans="1:4" x14ac:dyDescent="0.15">
      <c r="A1450" s="15" t="s">
        <v>1999</v>
      </c>
      <c r="B1450" s="15" t="s">
        <v>3032</v>
      </c>
      <c r="C1450" s="15" t="s">
        <v>595</v>
      </c>
      <c r="D1450" s="15" t="s">
        <v>264</v>
      </c>
    </row>
    <row r="1451" spans="1:4" x14ac:dyDescent="0.15">
      <c r="A1451" s="15" t="s">
        <v>2000</v>
      </c>
      <c r="B1451" s="15" t="s">
        <v>3032</v>
      </c>
      <c r="C1451" s="15" t="s">
        <v>595</v>
      </c>
      <c r="D1451" s="15" t="s">
        <v>264</v>
      </c>
    </row>
    <row r="1452" spans="1:4" x14ac:dyDescent="0.15">
      <c r="A1452" s="15" t="s">
        <v>2001</v>
      </c>
      <c r="B1452" s="15" t="s">
        <v>3032</v>
      </c>
      <c r="C1452" s="15" t="s">
        <v>595</v>
      </c>
      <c r="D1452" s="15" t="s">
        <v>264</v>
      </c>
    </row>
    <row r="1453" spans="1:4" x14ac:dyDescent="0.15">
      <c r="A1453" s="15" t="s">
        <v>2002</v>
      </c>
      <c r="B1453" s="15" t="s">
        <v>3032</v>
      </c>
      <c r="C1453" s="15" t="s">
        <v>595</v>
      </c>
      <c r="D1453" s="15" t="s">
        <v>264</v>
      </c>
    </row>
    <row r="1454" spans="1:4" x14ac:dyDescent="0.15">
      <c r="A1454" s="15" t="s">
        <v>2003</v>
      </c>
      <c r="B1454" s="15" t="s">
        <v>3032</v>
      </c>
      <c r="C1454" s="15" t="s">
        <v>595</v>
      </c>
      <c r="D1454" s="15" t="s">
        <v>264</v>
      </c>
    </row>
    <row r="1455" spans="1:4" x14ac:dyDescent="0.15">
      <c r="A1455" s="15" t="s">
        <v>2004</v>
      </c>
      <c r="B1455" s="15" t="s">
        <v>3032</v>
      </c>
      <c r="C1455" s="15" t="s">
        <v>595</v>
      </c>
      <c r="D1455" s="15" t="s">
        <v>264</v>
      </c>
    </row>
    <row r="1456" spans="1:4" x14ac:dyDescent="0.15">
      <c r="A1456" s="15" t="s">
        <v>2005</v>
      </c>
      <c r="B1456" s="15" t="s">
        <v>3032</v>
      </c>
      <c r="C1456" s="15" t="s">
        <v>595</v>
      </c>
      <c r="D1456" s="15" t="s">
        <v>264</v>
      </c>
    </row>
    <row r="1457" spans="1:4" x14ac:dyDescent="0.15">
      <c r="A1457" s="15" t="s">
        <v>2006</v>
      </c>
      <c r="B1457" s="15" t="s">
        <v>3032</v>
      </c>
      <c r="C1457" s="15" t="s">
        <v>595</v>
      </c>
      <c r="D1457" s="15" t="s">
        <v>264</v>
      </c>
    </row>
    <row r="1458" spans="1:4" x14ac:dyDescent="0.15">
      <c r="A1458" s="15" t="s">
        <v>2007</v>
      </c>
      <c r="B1458" s="15" t="s">
        <v>3032</v>
      </c>
      <c r="C1458" s="15" t="s">
        <v>595</v>
      </c>
      <c r="D1458" s="15" t="s">
        <v>264</v>
      </c>
    </row>
    <row r="1459" spans="1:4" x14ac:dyDescent="0.15">
      <c r="A1459" s="15" t="s">
        <v>2008</v>
      </c>
      <c r="B1459" s="15" t="s">
        <v>3032</v>
      </c>
      <c r="C1459" s="15" t="s">
        <v>595</v>
      </c>
      <c r="D1459" s="15" t="s">
        <v>264</v>
      </c>
    </row>
    <row r="1460" spans="1:4" x14ac:dyDescent="0.15">
      <c r="A1460" s="15" t="s">
        <v>844</v>
      </c>
      <c r="B1460" s="15" t="s">
        <v>4445</v>
      </c>
      <c r="C1460" s="15" t="s">
        <v>595</v>
      </c>
      <c r="D1460" s="15" t="s">
        <v>71</v>
      </c>
    </row>
    <row r="1461" spans="1:4" x14ac:dyDescent="0.15">
      <c r="A1461" s="15" t="s">
        <v>845</v>
      </c>
      <c r="B1461" s="15" t="s">
        <v>4445</v>
      </c>
      <c r="C1461" s="15" t="s">
        <v>595</v>
      </c>
      <c r="D1461" s="15" t="s">
        <v>71</v>
      </c>
    </row>
    <row r="1462" spans="1:4" x14ac:dyDescent="0.15">
      <c r="A1462" s="15" t="s">
        <v>2138</v>
      </c>
      <c r="B1462" s="15" t="s">
        <v>3032</v>
      </c>
      <c r="C1462" s="15" t="s">
        <v>595</v>
      </c>
      <c r="D1462" s="15" t="s">
        <v>298</v>
      </c>
    </row>
    <row r="1463" spans="1:4" x14ac:dyDescent="0.15">
      <c r="A1463" s="15" t="s">
        <v>991</v>
      </c>
      <c r="B1463" s="15" t="s">
        <v>3035</v>
      </c>
      <c r="C1463" s="15" t="s">
        <v>595</v>
      </c>
      <c r="D1463" s="15" t="s">
        <v>85</v>
      </c>
    </row>
    <row r="1464" spans="1:4" x14ac:dyDescent="0.15">
      <c r="A1464" s="15" t="s">
        <v>992</v>
      </c>
      <c r="B1464" s="15" t="s">
        <v>3035</v>
      </c>
      <c r="C1464" s="15" t="s">
        <v>595</v>
      </c>
      <c r="D1464" s="15" t="s">
        <v>86</v>
      </c>
    </row>
    <row r="1465" spans="1:4" x14ac:dyDescent="0.15">
      <c r="A1465" s="15" t="s">
        <v>993</v>
      </c>
      <c r="B1465" s="15" t="s">
        <v>3035</v>
      </c>
      <c r="C1465" s="15" t="s">
        <v>595</v>
      </c>
      <c r="D1465" s="15" t="s">
        <v>87</v>
      </c>
    </row>
    <row r="1466" spans="1:4" x14ac:dyDescent="0.15">
      <c r="A1466" s="15" t="s">
        <v>2566</v>
      </c>
      <c r="B1466" s="15" t="s">
        <v>3032</v>
      </c>
      <c r="C1466" s="15" t="s">
        <v>2567</v>
      </c>
      <c r="D1466" s="15" t="s">
        <v>426</v>
      </c>
    </row>
    <row r="1467" spans="1:4" x14ac:dyDescent="0.15">
      <c r="A1467" s="15" t="s">
        <v>2568</v>
      </c>
      <c r="B1467" s="15" t="s">
        <v>3032</v>
      </c>
      <c r="C1467" s="15" t="s">
        <v>2569</v>
      </c>
      <c r="D1467" s="15" t="s">
        <v>426</v>
      </c>
    </row>
    <row r="1468" spans="1:4" x14ac:dyDescent="0.15">
      <c r="A1468" s="15" t="s">
        <v>2565</v>
      </c>
      <c r="B1468" s="15" t="s">
        <v>4361</v>
      </c>
      <c r="C1468" s="15" t="s">
        <v>595</v>
      </c>
      <c r="D1468" s="15" t="s">
        <v>426</v>
      </c>
    </row>
    <row r="1469" spans="1:4" x14ac:dyDescent="0.15">
      <c r="A1469" s="15" t="s">
        <v>2571</v>
      </c>
      <c r="B1469" s="15" t="s">
        <v>4361</v>
      </c>
      <c r="C1469" s="15" t="s">
        <v>2572</v>
      </c>
      <c r="D1469" s="15" t="s">
        <v>426</v>
      </c>
    </row>
    <row r="1470" spans="1:4" x14ac:dyDescent="0.15">
      <c r="A1470" s="15" t="s">
        <v>2564</v>
      </c>
      <c r="B1470" s="15" t="s">
        <v>4366</v>
      </c>
      <c r="C1470" s="15" t="s">
        <v>595</v>
      </c>
      <c r="D1470" s="15" t="s">
        <v>426</v>
      </c>
    </row>
    <row r="1471" spans="1:4" x14ac:dyDescent="0.15">
      <c r="A1471" s="15" t="s">
        <v>2573</v>
      </c>
      <c r="B1471" s="15" t="s">
        <v>4366</v>
      </c>
      <c r="C1471" s="15" t="s">
        <v>2569</v>
      </c>
      <c r="D1471" s="15" t="s">
        <v>426</v>
      </c>
    </row>
    <row r="1472" spans="1:4" x14ac:dyDescent="0.15">
      <c r="A1472" s="15" t="s">
        <v>1545</v>
      </c>
      <c r="B1472" s="15" t="s">
        <v>3032</v>
      </c>
      <c r="C1472" s="15" t="s">
        <v>595</v>
      </c>
      <c r="D1472" s="15" t="s">
        <v>214</v>
      </c>
    </row>
    <row r="1473" spans="1:4" x14ac:dyDescent="0.15">
      <c r="A1473" s="15" t="s">
        <v>1546</v>
      </c>
      <c r="B1473" s="15" t="s">
        <v>3032</v>
      </c>
      <c r="C1473" s="15" t="s">
        <v>595</v>
      </c>
      <c r="D1473" s="15" t="s">
        <v>215</v>
      </c>
    </row>
    <row r="1474" spans="1:4" x14ac:dyDescent="0.15">
      <c r="A1474" s="15" t="s">
        <v>1547</v>
      </c>
      <c r="B1474" s="15" t="s">
        <v>3032</v>
      </c>
      <c r="C1474" s="15" t="s">
        <v>595</v>
      </c>
      <c r="D1474" s="15" t="s">
        <v>216</v>
      </c>
    </row>
    <row r="1475" spans="1:4" x14ac:dyDescent="0.15">
      <c r="A1475" s="15" t="s">
        <v>1555</v>
      </c>
      <c r="B1475" s="15" t="s">
        <v>3032</v>
      </c>
      <c r="C1475" s="15" t="s">
        <v>595</v>
      </c>
      <c r="D1475" s="15" t="s">
        <v>95</v>
      </c>
    </row>
    <row r="1476" spans="1:4" x14ac:dyDescent="0.15">
      <c r="A1476" s="15" t="s">
        <v>1001</v>
      </c>
      <c r="B1476" s="15" t="s">
        <v>3035</v>
      </c>
      <c r="C1476" s="15" t="s">
        <v>595</v>
      </c>
      <c r="D1476" s="15" t="s">
        <v>95</v>
      </c>
    </row>
    <row r="1477" spans="1:4" x14ac:dyDescent="0.15">
      <c r="A1477" s="15" t="s">
        <v>1556</v>
      </c>
      <c r="B1477" s="15" t="s">
        <v>3032</v>
      </c>
      <c r="C1477" s="15" t="s">
        <v>595</v>
      </c>
      <c r="D1477" s="15" t="s">
        <v>96</v>
      </c>
    </row>
    <row r="1478" spans="1:4" x14ac:dyDescent="0.15">
      <c r="A1478" s="15" t="s">
        <v>1002</v>
      </c>
      <c r="B1478" s="15" t="s">
        <v>3035</v>
      </c>
      <c r="C1478" s="15" t="s">
        <v>595</v>
      </c>
      <c r="D1478" s="15" t="s">
        <v>96</v>
      </c>
    </row>
    <row r="1479" spans="1:4" x14ac:dyDescent="0.15">
      <c r="A1479" s="15" t="s">
        <v>1548</v>
      </c>
      <c r="B1479" s="15" t="s">
        <v>3032</v>
      </c>
      <c r="C1479" s="15" t="s">
        <v>595</v>
      </c>
      <c r="D1479" s="15" t="s">
        <v>88</v>
      </c>
    </row>
    <row r="1480" spans="1:4" x14ac:dyDescent="0.15">
      <c r="A1480" s="15" t="s">
        <v>994</v>
      </c>
      <c r="B1480" s="15" t="s">
        <v>3035</v>
      </c>
      <c r="C1480" s="15" t="s">
        <v>595</v>
      </c>
      <c r="D1480" s="15" t="s">
        <v>88</v>
      </c>
    </row>
    <row r="1481" spans="1:4" x14ac:dyDescent="0.15">
      <c r="A1481" s="15" t="s">
        <v>1549</v>
      </c>
      <c r="B1481" s="15" t="s">
        <v>3032</v>
      </c>
      <c r="C1481" s="15" t="s">
        <v>595</v>
      </c>
      <c r="D1481" s="15" t="s">
        <v>89</v>
      </c>
    </row>
    <row r="1482" spans="1:4" x14ac:dyDescent="0.15">
      <c r="A1482" s="15" t="s">
        <v>995</v>
      </c>
      <c r="B1482" s="15" t="s">
        <v>3035</v>
      </c>
      <c r="C1482" s="15" t="s">
        <v>595</v>
      </c>
      <c r="D1482" s="15" t="s">
        <v>89</v>
      </c>
    </row>
    <row r="1483" spans="1:4" x14ac:dyDescent="0.15">
      <c r="A1483" s="15" t="s">
        <v>1550</v>
      </c>
      <c r="B1483" s="15" t="s">
        <v>3032</v>
      </c>
      <c r="C1483" s="15" t="s">
        <v>595</v>
      </c>
      <c r="D1483" s="15" t="s">
        <v>90</v>
      </c>
    </row>
    <row r="1484" spans="1:4" x14ac:dyDescent="0.15">
      <c r="A1484" s="15" t="s">
        <v>996</v>
      </c>
      <c r="B1484" s="15" t="s">
        <v>3035</v>
      </c>
      <c r="C1484" s="15" t="s">
        <v>595</v>
      </c>
      <c r="D1484" s="15" t="s">
        <v>90</v>
      </c>
    </row>
    <row r="1485" spans="1:4" x14ac:dyDescent="0.15">
      <c r="A1485" s="15" t="s">
        <v>1551</v>
      </c>
      <c r="B1485" s="15" t="s">
        <v>3032</v>
      </c>
      <c r="C1485" s="15" t="s">
        <v>595</v>
      </c>
      <c r="D1485" s="15" t="s">
        <v>91</v>
      </c>
    </row>
    <row r="1486" spans="1:4" x14ac:dyDescent="0.15">
      <c r="A1486" s="15" t="s">
        <v>997</v>
      </c>
      <c r="B1486" s="15" t="s">
        <v>3035</v>
      </c>
      <c r="C1486" s="15" t="s">
        <v>595</v>
      </c>
      <c r="D1486" s="15" t="s">
        <v>91</v>
      </c>
    </row>
    <row r="1487" spans="1:4" x14ac:dyDescent="0.15">
      <c r="A1487" s="15" t="s">
        <v>1552</v>
      </c>
      <c r="B1487" s="15" t="s">
        <v>3032</v>
      </c>
      <c r="C1487" s="15" t="s">
        <v>595</v>
      </c>
      <c r="D1487" s="15" t="s">
        <v>92</v>
      </c>
    </row>
    <row r="1488" spans="1:4" x14ac:dyDescent="0.15">
      <c r="A1488" s="15" t="s">
        <v>998</v>
      </c>
      <c r="B1488" s="15" t="s">
        <v>3035</v>
      </c>
      <c r="C1488" s="15" t="s">
        <v>595</v>
      </c>
      <c r="D1488" s="15" t="s">
        <v>92</v>
      </c>
    </row>
    <row r="1489" spans="1:4" x14ac:dyDescent="0.15">
      <c r="A1489" s="15" t="s">
        <v>1554</v>
      </c>
      <c r="B1489" s="15" t="s">
        <v>3032</v>
      </c>
      <c r="C1489" s="15" t="s">
        <v>595</v>
      </c>
      <c r="D1489" s="15" t="s">
        <v>94</v>
      </c>
    </row>
    <row r="1490" spans="1:4" x14ac:dyDescent="0.15">
      <c r="A1490" s="15" t="s">
        <v>1000</v>
      </c>
      <c r="B1490" s="15" t="s">
        <v>3035</v>
      </c>
      <c r="C1490" s="15" t="s">
        <v>595</v>
      </c>
      <c r="D1490" s="15" t="s">
        <v>94</v>
      </c>
    </row>
    <row r="1491" spans="1:4" x14ac:dyDescent="0.15">
      <c r="A1491" s="15" t="s">
        <v>1558</v>
      </c>
      <c r="B1491" s="15" t="s">
        <v>3032</v>
      </c>
      <c r="C1491" s="15" t="s">
        <v>649</v>
      </c>
      <c r="D1491" s="15" t="s">
        <v>98</v>
      </c>
    </row>
    <row r="1492" spans="1:4" x14ac:dyDescent="0.15">
      <c r="A1492" s="15" t="s">
        <v>1004</v>
      </c>
      <c r="B1492" s="15" t="s">
        <v>3035</v>
      </c>
      <c r="C1492" s="15" t="s">
        <v>649</v>
      </c>
      <c r="D1492" s="15" t="s">
        <v>98</v>
      </c>
    </row>
    <row r="1493" spans="1:4" x14ac:dyDescent="0.15">
      <c r="A1493" s="15" t="s">
        <v>1553</v>
      </c>
      <c r="B1493" s="15" t="s">
        <v>3032</v>
      </c>
      <c r="C1493" s="15" t="s">
        <v>595</v>
      </c>
      <c r="D1493" s="15" t="s">
        <v>93</v>
      </c>
    </row>
    <row r="1494" spans="1:4" x14ac:dyDescent="0.15">
      <c r="A1494" s="15" t="s">
        <v>999</v>
      </c>
      <c r="B1494" s="15" t="s">
        <v>3035</v>
      </c>
      <c r="C1494" s="15" t="s">
        <v>595</v>
      </c>
      <c r="D1494" s="15" t="s">
        <v>93</v>
      </c>
    </row>
    <row r="1495" spans="1:4" x14ac:dyDescent="0.15">
      <c r="A1495" s="15" t="s">
        <v>1557</v>
      </c>
      <c r="B1495" s="15" t="s">
        <v>3032</v>
      </c>
      <c r="C1495" s="15" t="s">
        <v>649</v>
      </c>
      <c r="D1495" s="15" t="s">
        <v>97</v>
      </c>
    </row>
    <row r="1496" spans="1:4" x14ac:dyDescent="0.15">
      <c r="A1496" s="15" t="s">
        <v>1003</v>
      </c>
      <c r="B1496" s="15" t="s">
        <v>3035</v>
      </c>
      <c r="C1496" s="15" t="s">
        <v>649</v>
      </c>
      <c r="D1496" s="15" t="s">
        <v>97</v>
      </c>
    </row>
    <row r="1497" spans="1:4" x14ac:dyDescent="0.15">
      <c r="A1497" s="15" t="s">
        <v>1559</v>
      </c>
      <c r="B1497" s="15" t="s">
        <v>3032</v>
      </c>
      <c r="C1497" s="15" t="s">
        <v>649</v>
      </c>
      <c r="D1497" s="15" t="s">
        <v>99</v>
      </c>
    </row>
    <row r="1498" spans="1:4" x14ac:dyDescent="0.15">
      <c r="A1498" s="15" t="s">
        <v>1005</v>
      </c>
      <c r="B1498" s="15" t="s">
        <v>3035</v>
      </c>
      <c r="C1498" s="15" t="s">
        <v>649</v>
      </c>
      <c r="D1498" s="15" t="s">
        <v>99</v>
      </c>
    </row>
    <row r="1499" spans="1:4" x14ac:dyDescent="0.15">
      <c r="A1499" s="15" t="s">
        <v>2570</v>
      </c>
      <c r="B1499" s="15" t="s">
        <v>4361</v>
      </c>
      <c r="C1499" s="15" t="s">
        <v>2569</v>
      </c>
      <c r="D1499" s="15" t="s">
        <v>427</v>
      </c>
    </row>
    <row r="1500" spans="1:4" x14ac:dyDescent="0.15">
      <c r="A1500" s="15" t="s">
        <v>2140</v>
      </c>
      <c r="B1500" s="15" t="s">
        <v>3032</v>
      </c>
      <c r="C1500" s="15" t="s">
        <v>595</v>
      </c>
      <c r="D1500" s="15" t="s">
        <v>299</v>
      </c>
    </row>
    <row r="1501" spans="1:4" x14ac:dyDescent="0.15">
      <c r="A1501" s="15" t="s">
        <v>2141</v>
      </c>
      <c r="B1501" s="15" t="s">
        <v>3032</v>
      </c>
      <c r="C1501" s="15" t="s">
        <v>595</v>
      </c>
      <c r="D1501" s="15" t="s">
        <v>299</v>
      </c>
    </row>
    <row r="1502" spans="1:4" x14ac:dyDescent="0.15">
      <c r="A1502" s="15" t="s">
        <v>2142</v>
      </c>
      <c r="B1502" s="15" t="s">
        <v>3032</v>
      </c>
      <c r="C1502" s="15" t="s">
        <v>595</v>
      </c>
      <c r="D1502" s="15" t="s">
        <v>299</v>
      </c>
    </row>
    <row r="1503" spans="1:4" x14ac:dyDescent="0.15">
      <c r="A1503" s="15" t="s">
        <v>2152</v>
      </c>
      <c r="B1503" s="15" t="s">
        <v>3032</v>
      </c>
      <c r="C1503" s="15" t="s">
        <v>595</v>
      </c>
      <c r="D1503" s="15" t="s">
        <v>299</v>
      </c>
    </row>
    <row r="1504" spans="1:4" x14ac:dyDescent="0.15">
      <c r="A1504" s="15" t="s">
        <v>2153</v>
      </c>
      <c r="B1504" s="15" t="s">
        <v>3032</v>
      </c>
      <c r="C1504" s="15" t="s">
        <v>595</v>
      </c>
      <c r="D1504" s="15" t="s">
        <v>299</v>
      </c>
    </row>
    <row r="1505" spans="1:4" x14ac:dyDescent="0.15">
      <c r="A1505" s="15" t="s">
        <v>2154</v>
      </c>
      <c r="B1505" s="15" t="s">
        <v>3032</v>
      </c>
      <c r="C1505" s="15" t="s">
        <v>595</v>
      </c>
      <c r="D1505" s="15" t="s">
        <v>299</v>
      </c>
    </row>
    <row r="1506" spans="1:4" x14ac:dyDescent="0.15">
      <c r="A1506" s="15" t="s">
        <v>2155</v>
      </c>
      <c r="B1506" s="15" t="s">
        <v>3032</v>
      </c>
      <c r="C1506" s="15" t="s">
        <v>595</v>
      </c>
      <c r="D1506" s="15" t="s">
        <v>299</v>
      </c>
    </row>
    <row r="1507" spans="1:4" x14ac:dyDescent="0.15">
      <c r="A1507" s="15" t="s">
        <v>2156</v>
      </c>
      <c r="B1507" s="15" t="s">
        <v>3032</v>
      </c>
      <c r="C1507" s="15" t="s">
        <v>595</v>
      </c>
      <c r="D1507" s="15" t="s">
        <v>299</v>
      </c>
    </row>
    <row r="1508" spans="1:4" x14ac:dyDescent="0.15">
      <c r="A1508" s="15" t="s">
        <v>687</v>
      </c>
      <c r="B1508" s="15" t="s">
        <v>3032</v>
      </c>
      <c r="C1508" s="15" t="s">
        <v>595</v>
      </c>
      <c r="D1508" s="15" t="s">
        <v>31</v>
      </c>
    </row>
    <row r="1509" spans="1:4" x14ac:dyDescent="0.15">
      <c r="A1509" s="15" t="s">
        <v>688</v>
      </c>
      <c r="B1509" s="15" t="s">
        <v>3032</v>
      </c>
      <c r="C1509" s="15" t="s">
        <v>595</v>
      </c>
      <c r="D1509" s="15" t="s">
        <v>31</v>
      </c>
    </row>
    <row r="1510" spans="1:4" x14ac:dyDescent="0.15">
      <c r="A1510" s="15" t="s">
        <v>689</v>
      </c>
      <c r="B1510" s="15" t="s">
        <v>3032</v>
      </c>
      <c r="C1510" s="15" t="s">
        <v>595</v>
      </c>
      <c r="D1510" s="15" t="s">
        <v>31</v>
      </c>
    </row>
    <row r="1511" spans="1:4" x14ac:dyDescent="0.15">
      <c r="A1511" s="15" t="s">
        <v>690</v>
      </c>
      <c r="B1511" s="15" t="s">
        <v>3032</v>
      </c>
      <c r="C1511" s="15" t="s">
        <v>595</v>
      </c>
      <c r="D1511" s="15" t="s">
        <v>31</v>
      </c>
    </row>
    <row r="1512" spans="1:4" x14ac:dyDescent="0.15">
      <c r="A1512" s="15" t="s">
        <v>691</v>
      </c>
      <c r="B1512" s="15" t="s">
        <v>3032</v>
      </c>
      <c r="C1512" s="15" t="s">
        <v>595</v>
      </c>
      <c r="D1512" s="15" t="s">
        <v>31</v>
      </c>
    </row>
    <row r="1513" spans="1:4" x14ac:dyDescent="0.15">
      <c r="A1513" s="15" t="s">
        <v>692</v>
      </c>
      <c r="B1513" s="15" t="s">
        <v>3032</v>
      </c>
      <c r="C1513" s="15" t="s">
        <v>595</v>
      </c>
      <c r="D1513" s="15" t="s">
        <v>31</v>
      </c>
    </row>
    <row r="1514" spans="1:4" x14ac:dyDescent="0.15">
      <c r="A1514" s="15" t="s">
        <v>694</v>
      </c>
      <c r="B1514" s="15" t="s">
        <v>3032</v>
      </c>
      <c r="C1514" s="15" t="s">
        <v>595</v>
      </c>
      <c r="D1514" s="15" t="s">
        <v>31</v>
      </c>
    </row>
    <row r="1515" spans="1:4" x14ac:dyDescent="0.15">
      <c r="A1515" s="15" t="s">
        <v>695</v>
      </c>
      <c r="B1515" s="15" t="s">
        <v>3032</v>
      </c>
      <c r="C1515" s="15" t="s">
        <v>595</v>
      </c>
      <c r="D1515" s="15" t="s">
        <v>31</v>
      </c>
    </row>
    <row r="1516" spans="1:4" x14ac:dyDescent="0.15">
      <c r="A1516" s="15" t="s">
        <v>696</v>
      </c>
      <c r="B1516" s="15" t="s">
        <v>3032</v>
      </c>
      <c r="C1516" s="15" t="s">
        <v>595</v>
      </c>
      <c r="D1516" s="15" t="s">
        <v>31</v>
      </c>
    </row>
    <row r="1517" spans="1:4" x14ac:dyDescent="0.15">
      <c r="A1517" s="15" t="s">
        <v>697</v>
      </c>
      <c r="B1517" s="15" t="s">
        <v>3032</v>
      </c>
      <c r="C1517" s="15" t="s">
        <v>595</v>
      </c>
      <c r="D1517" s="15" t="s">
        <v>31</v>
      </c>
    </row>
    <row r="1518" spans="1:4" x14ac:dyDescent="0.15">
      <c r="A1518" s="15" t="s">
        <v>698</v>
      </c>
      <c r="B1518" s="15" t="s">
        <v>3032</v>
      </c>
      <c r="C1518" s="15" t="s">
        <v>595</v>
      </c>
      <c r="D1518" s="15" t="s">
        <v>31</v>
      </c>
    </row>
    <row r="1519" spans="1:4" x14ac:dyDescent="0.15">
      <c r="A1519" s="15" t="s">
        <v>2844</v>
      </c>
      <c r="B1519" s="15" t="s">
        <v>4424</v>
      </c>
      <c r="C1519" s="15" t="s">
        <v>2845</v>
      </c>
      <c r="D1519" s="15" t="s">
        <v>511</v>
      </c>
    </row>
    <row r="1520" spans="1:4" x14ac:dyDescent="0.15">
      <c r="A1520" s="15" t="s">
        <v>693</v>
      </c>
      <c r="B1520" s="15" t="s">
        <v>3032</v>
      </c>
      <c r="C1520" s="15" t="s">
        <v>595</v>
      </c>
      <c r="D1520" s="15" t="s">
        <v>32</v>
      </c>
    </row>
    <row r="1521" spans="1:4" x14ac:dyDescent="0.15">
      <c r="A1521" s="15" t="s">
        <v>2903</v>
      </c>
      <c r="B1521" s="15" t="s">
        <v>4424</v>
      </c>
      <c r="C1521" s="15" t="s">
        <v>2904</v>
      </c>
      <c r="D1521" s="15" t="s">
        <v>527</v>
      </c>
    </row>
    <row r="1522" spans="1:4" x14ac:dyDescent="0.15">
      <c r="A1522" s="15" t="s">
        <v>805</v>
      </c>
      <c r="B1522" s="15" t="s">
        <v>3035</v>
      </c>
      <c r="C1522" s="15" t="s">
        <v>595</v>
      </c>
      <c r="D1522" s="15" t="s">
        <v>66</v>
      </c>
    </row>
    <row r="1523" spans="1:4" x14ac:dyDescent="0.15">
      <c r="A1523" s="15" t="s">
        <v>815</v>
      </c>
      <c r="B1523" s="15" t="s">
        <v>3035</v>
      </c>
      <c r="C1523" s="15" t="s">
        <v>595</v>
      </c>
      <c r="D1523" s="15" t="s">
        <v>66</v>
      </c>
    </row>
    <row r="1524" spans="1:4" x14ac:dyDescent="0.15">
      <c r="A1524" s="15" t="s">
        <v>2615</v>
      </c>
      <c r="B1524" s="15" t="s">
        <v>3032</v>
      </c>
      <c r="C1524" s="15" t="s">
        <v>2569</v>
      </c>
      <c r="D1524" s="15" t="s">
        <v>436</v>
      </c>
    </row>
    <row r="1525" spans="1:4" x14ac:dyDescent="0.15">
      <c r="A1525" s="15" t="s">
        <v>2614</v>
      </c>
      <c r="B1525" s="15" t="s">
        <v>4366</v>
      </c>
      <c r="C1525" s="15" t="s">
        <v>595</v>
      </c>
      <c r="D1525" s="15" t="s">
        <v>436</v>
      </c>
    </row>
    <row r="1526" spans="1:4" x14ac:dyDescent="0.15">
      <c r="A1526" s="15" t="s">
        <v>2214</v>
      </c>
      <c r="B1526" s="15" t="s">
        <v>3037</v>
      </c>
      <c r="C1526" s="15" t="s">
        <v>595</v>
      </c>
      <c r="D1526" s="15" t="s">
        <v>330</v>
      </c>
    </row>
    <row r="1527" spans="1:4" x14ac:dyDescent="0.15">
      <c r="A1527" s="15" t="s">
        <v>2074</v>
      </c>
      <c r="B1527" s="15" t="s">
        <v>3032</v>
      </c>
      <c r="C1527" s="15" t="s">
        <v>649</v>
      </c>
      <c r="D1527" s="15" t="s">
        <v>275</v>
      </c>
    </row>
    <row r="1528" spans="1:4" x14ac:dyDescent="0.15">
      <c r="A1528" s="15" t="s">
        <v>2075</v>
      </c>
      <c r="B1528" s="15" t="s">
        <v>4347</v>
      </c>
      <c r="C1528" s="15" t="s">
        <v>649</v>
      </c>
      <c r="D1528" s="15" t="s">
        <v>275</v>
      </c>
    </row>
    <row r="1529" spans="1:4" x14ac:dyDescent="0.15">
      <c r="A1529" s="15" t="s">
        <v>2076</v>
      </c>
      <c r="B1529" s="15" t="s">
        <v>4347</v>
      </c>
      <c r="C1529" s="15" t="s">
        <v>649</v>
      </c>
      <c r="D1529" s="15" t="s">
        <v>275</v>
      </c>
    </row>
    <row r="1530" spans="1:4" x14ac:dyDescent="0.15">
      <c r="A1530" s="15" t="s">
        <v>2090</v>
      </c>
      <c r="B1530" s="15" t="s">
        <v>4357</v>
      </c>
      <c r="C1530" s="15" t="s">
        <v>2089</v>
      </c>
      <c r="D1530" s="15" t="s">
        <v>275</v>
      </c>
    </row>
    <row r="1531" spans="1:4" x14ac:dyDescent="0.15">
      <c r="A1531" s="15" t="s">
        <v>2091</v>
      </c>
      <c r="B1531" s="15" t="s">
        <v>4357</v>
      </c>
      <c r="C1531" s="15" t="s">
        <v>2089</v>
      </c>
      <c r="D1531" s="15" t="s">
        <v>275</v>
      </c>
    </row>
    <row r="1532" spans="1:4" x14ac:dyDescent="0.15">
      <c r="A1532" s="15" t="s">
        <v>2103</v>
      </c>
      <c r="B1532" s="15" t="s">
        <v>4357</v>
      </c>
      <c r="C1532" s="15" t="s">
        <v>2089</v>
      </c>
      <c r="D1532" s="15" t="s">
        <v>275</v>
      </c>
    </row>
    <row r="1533" spans="1:4" x14ac:dyDescent="0.15">
      <c r="A1533" s="15" t="s">
        <v>2104</v>
      </c>
      <c r="B1533" s="15" t="s">
        <v>4357</v>
      </c>
      <c r="C1533" s="15" t="s">
        <v>2089</v>
      </c>
      <c r="D1533" s="15" t="s">
        <v>275</v>
      </c>
    </row>
    <row r="1534" spans="1:4" x14ac:dyDescent="0.15">
      <c r="A1534" s="15" t="s">
        <v>2088</v>
      </c>
      <c r="B1534" s="15" t="s">
        <v>4358</v>
      </c>
      <c r="C1534" s="15" t="s">
        <v>2089</v>
      </c>
      <c r="D1534" s="15" t="s">
        <v>275</v>
      </c>
    </row>
    <row r="1535" spans="1:4" x14ac:dyDescent="0.15">
      <c r="A1535" s="15" t="s">
        <v>2102</v>
      </c>
      <c r="B1535" s="15" t="s">
        <v>4358</v>
      </c>
      <c r="C1535" s="15" t="s">
        <v>2089</v>
      </c>
      <c r="D1535" s="15" t="s">
        <v>275</v>
      </c>
    </row>
    <row r="1536" spans="1:4" x14ac:dyDescent="0.15">
      <c r="A1536" s="15" t="s">
        <v>2215</v>
      </c>
      <c r="B1536" s="15" t="s">
        <v>3037</v>
      </c>
      <c r="C1536" s="15" t="s">
        <v>595</v>
      </c>
      <c r="D1536" s="15" t="s">
        <v>331</v>
      </c>
    </row>
    <row r="1537" spans="1:4" x14ac:dyDescent="0.15">
      <c r="A1537" s="15" t="s">
        <v>2581</v>
      </c>
      <c r="B1537" s="15" t="s">
        <v>3032</v>
      </c>
      <c r="C1537" s="15" t="s">
        <v>2582</v>
      </c>
      <c r="D1537" s="15" t="s">
        <v>429</v>
      </c>
    </row>
    <row r="1538" spans="1:4" x14ac:dyDescent="0.15">
      <c r="A1538" s="15" t="s">
        <v>2593</v>
      </c>
      <c r="B1538" s="15" t="s">
        <v>3032</v>
      </c>
      <c r="C1538" s="15" t="s">
        <v>2589</v>
      </c>
      <c r="D1538" s="15" t="s">
        <v>429</v>
      </c>
    </row>
    <row r="1539" spans="1:4" x14ac:dyDescent="0.15">
      <c r="A1539" s="15" t="s">
        <v>2580</v>
      </c>
      <c r="B1539" s="15" t="s">
        <v>4364</v>
      </c>
      <c r="C1539" s="15" t="s">
        <v>595</v>
      </c>
      <c r="D1539" s="15" t="s">
        <v>429</v>
      </c>
    </row>
    <row r="1540" spans="1:4" x14ac:dyDescent="0.15">
      <c r="A1540" s="15" t="s">
        <v>2583</v>
      </c>
      <c r="B1540" s="15" t="s">
        <v>4364</v>
      </c>
      <c r="C1540" s="15" t="s">
        <v>2576</v>
      </c>
      <c r="D1540" s="15" t="s">
        <v>429</v>
      </c>
    </row>
    <row r="1541" spans="1:4" x14ac:dyDescent="0.15">
      <c r="A1541" s="15" t="s">
        <v>2592</v>
      </c>
      <c r="B1541" s="15" t="s">
        <v>4365</v>
      </c>
      <c r="C1541" s="15" t="s">
        <v>595</v>
      </c>
      <c r="D1541" s="15" t="s">
        <v>429</v>
      </c>
    </row>
    <row r="1542" spans="1:4" x14ac:dyDescent="0.15">
      <c r="A1542" s="15" t="s">
        <v>2575</v>
      </c>
      <c r="B1542" s="15" t="s">
        <v>3032</v>
      </c>
      <c r="C1542" s="15" t="s">
        <v>2576</v>
      </c>
      <c r="D1542" s="15" t="s">
        <v>428</v>
      </c>
    </row>
    <row r="1543" spans="1:4" x14ac:dyDescent="0.15">
      <c r="A1543" s="15" t="s">
        <v>2577</v>
      </c>
      <c r="B1543" s="15" t="s">
        <v>4364</v>
      </c>
      <c r="C1543" s="15" t="s">
        <v>2578</v>
      </c>
      <c r="D1543" s="15" t="s">
        <v>428</v>
      </c>
    </row>
    <row r="1544" spans="1:4" x14ac:dyDescent="0.15">
      <c r="A1544" s="15" t="s">
        <v>2574</v>
      </c>
      <c r="B1544" s="15" t="s">
        <v>4365</v>
      </c>
      <c r="C1544" s="15" t="s">
        <v>595</v>
      </c>
      <c r="D1544" s="15" t="s">
        <v>428</v>
      </c>
    </row>
    <row r="1545" spans="1:4" x14ac:dyDescent="0.15">
      <c r="A1545" s="15" t="s">
        <v>2579</v>
      </c>
      <c r="B1545" s="15" t="s">
        <v>4365</v>
      </c>
      <c r="C1545" s="15" t="s">
        <v>2576</v>
      </c>
      <c r="D1545" s="15" t="s">
        <v>428</v>
      </c>
    </row>
    <row r="1546" spans="1:4" x14ac:dyDescent="0.15">
      <c r="A1546" s="15" t="s">
        <v>808</v>
      </c>
      <c r="B1546" s="15" t="s">
        <v>3035</v>
      </c>
      <c r="C1546" s="15" t="s">
        <v>595</v>
      </c>
      <c r="D1546" s="15" t="s">
        <v>67</v>
      </c>
    </row>
    <row r="1547" spans="1:4" x14ac:dyDescent="0.15">
      <c r="A1547" s="15" t="s">
        <v>2726</v>
      </c>
      <c r="B1547" s="15" t="s">
        <v>4411</v>
      </c>
      <c r="C1547" s="15" t="s">
        <v>2727</v>
      </c>
      <c r="D1547" s="15" t="s">
        <v>483</v>
      </c>
    </row>
    <row r="1548" spans="1:4" x14ac:dyDescent="0.15">
      <c r="A1548" s="15" t="s">
        <v>2211</v>
      </c>
      <c r="B1548" s="15" t="s">
        <v>3037</v>
      </c>
      <c r="C1548" s="15" t="s">
        <v>595</v>
      </c>
      <c r="D1548" s="15" t="s">
        <v>327</v>
      </c>
    </row>
    <row r="1549" spans="1:4" x14ac:dyDescent="0.15">
      <c r="A1549" s="15" t="s">
        <v>2069</v>
      </c>
      <c r="B1549" s="15" t="s">
        <v>4347</v>
      </c>
      <c r="C1549" s="15" t="s">
        <v>1681</v>
      </c>
      <c r="D1549" s="15" t="s">
        <v>274</v>
      </c>
    </row>
    <row r="1550" spans="1:4" x14ac:dyDescent="0.15">
      <c r="A1550" s="15" t="s">
        <v>2072</v>
      </c>
      <c r="B1550" s="15" t="s">
        <v>4347</v>
      </c>
      <c r="C1550" s="15" t="s">
        <v>660</v>
      </c>
      <c r="D1550" s="15" t="s">
        <v>274</v>
      </c>
    </row>
    <row r="1551" spans="1:4" x14ac:dyDescent="0.15">
      <c r="A1551" s="15" t="s">
        <v>2073</v>
      </c>
      <c r="B1551" s="15" t="s">
        <v>4347</v>
      </c>
      <c r="C1551" s="15" t="s">
        <v>660</v>
      </c>
      <c r="D1551" s="15" t="s">
        <v>274</v>
      </c>
    </row>
    <row r="1552" spans="1:4" x14ac:dyDescent="0.15">
      <c r="A1552" s="15" t="s">
        <v>2078</v>
      </c>
      <c r="B1552" s="15" t="s">
        <v>4347</v>
      </c>
      <c r="C1552" s="15" t="s">
        <v>1685</v>
      </c>
      <c r="D1552" s="15" t="s">
        <v>274</v>
      </c>
    </row>
    <row r="1553" spans="1:4" x14ac:dyDescent="0.15">
      <c r="A1553" s="15" t="s">
        <v>2079</v>
      </c>
      <c r="B1553" s="15" t="s">
        <v>4347</v>
      </c>
      <c r="C1553" s="15" t="s">
        <v>1685</v>
      </c>
      <c r="D1553" s="15" t="s">
        <v>274</v>
      </c>
    </row>
    <row r="1554" spans="1:4" x14ac:dyDescent="0.15">
      <c r="A1554" s="15" t="s">
        <v>2082</v>
      </c>
      <c r="B1554" s="15" t="s">
        <v>4357</v>
      </c>
      <c r="C1554" s="15" t="s">
        <v>2081</v>
      </c>
      <c r="D1554" s="15" t="s">
        <v>274</v>
      </c>
    </row>
    <row r="1555" spans="1:4" x14ac:dyDescent="0.15">
      <c r="A1555" s="15" t="s">
        <v>2086</v>
      </c>
      <c r="B1555" s="15" t="s">
        <v>4357</v>
      </c>
      <c r="C1555" s="15" t="s">
        <v>2085</v>
      </c>
      <c r="D1555" s="15" t="s">
        <v>274</v>
      </c>
    </row>
    <row r="1556" spans="1:4" x14ac:dyDescent="0.15">
      <c r="A1556" s="15" t="s">
        <v>2087</v>
      </c>
      <c r="B1556" s="15" t="s">
        <v>4357</v>
      </c>
      <c r="C1556" s="15" t="s">
        <v>2085</v>
      </c>
      <c r="D1556" s="15" t="s">
        <v>274</v>
      </c>
    </row>
    <row r="1557" spans="1:4" x14ac:dyDescent="0.15">
      <c r="A1557" s="15" t="s">
        <v>2094</v>
      </c>
      <c r="B1557" s="15" t="s">
        <v>4357</v>
      </c>
      <c r="C1557" s="15" t="s">
        <v>2093</v>
      </c>
      <c r="D1557" s="15" t="s">
        <v>274</v>
      </c>
    </row>
    <row r="1558" spans="1:4" x14ac:dyDescent="0.15">
      <c r="A1558" s="15" t="s">
        <v>2095</v>
      </c>
      <c r="B1558" s="15" t="s">
        <v>4357</v>
      </c>
      <c r="C1558" s="15" t="s">
        <v>2093</v>
      </c>
      <c r="D1558" s="15" t="s">
        <v>274</v>
      </c>
    </row>
    <row r="1559" spans="1:4" x14ac:dyDescent="0.15">
      <c r="A1559" s="15" t="s">
        <v>2097</v>
      </c>
      <c r="B1559" s="15" t="s">
        <v>4357</v>
      </c>
      <c r="C1559" s="15" t="s">
        <v>2081</v>
      </c>
      <c r="D1559" s="15" t="s">
        <v>274</v>
      </c>
    </row>
    <row r="1560" spans="1:4" x14ac:dyDescent="0.15">
      <c r="A1560" s="15" t="s">
        <v>2100</v>
      </c>
      <c r="B1560" s="15" t="s">
        <v>4357</v>
      </c>
      <c r="C1560" s="15" t="s">
        <v>2085</v>
      </c>
      <c r="D1560" s="15" t="s">
        <v>274</v>
      </c>
    </row>
    <row r="1561" spans="1:4" x14ac:dyDescent="0.15">
      <c r="A1561" s="15" t="s">
        <v>2101</v>
      </c>
      <c r="B1561" s="15" t="s">
        <v>4357</v>
      </c>
      <c r="C1561" s="15" t="s">
        <v>2085</v>
      </c>
      <c r="D1561" s="15" t="s">
        <v>274</v>
      </c>
    </row>
    <row r="1562" spans="1:4" x14ac:dyDescent="0.15">
      <c r="A1562" s="15" t="s">
        <v>2106</v>
      </c>
      <c r="B1562" s="15" t="s">
        <v>4357</v>
      </c>
      <c r="C1562" s="15" t="s">
        <v>2093</v>
      </c>
      <c r="D1562" s="15" t="s">
        <v>274</v>
      </c>
    </row>
    <row r="1563" spans="1:4" x14ac:dyDescent="0.15">
      <c r="A1563" s="15" t="s">
        <v>2107</v>
      </c>
      <c r="B1563" s="15" t="s">
        <v>4357</v>
      </c>
      <c r="C1563" s="15" t="s">
        <v>2093</v>
      </c>
      <c r="D1563" s="15" t="s">
        <v>274</v>
      </c>
    </row>
    <row r="1564" spans="1:4" x14ac:dyDescent="0.15">
      <c r="A1564" s="15" t="s">
        <v>2210</v>
      </c>
      <c r="B1564" s="15" t="s">
        <v>3037</v>
      </c>
      <c r="C1564" s="15" t="s">
        <v>595</v>
      </c>
      <c r="D1564" s="15" t="s">
        <v>326</v>
      </c>
    </row>
    <row r="1565" spans="1:4" x14ac:dyDescent="0.15">
      <c r="A1565" s="15" t="s">
        <v>2217</v>
      </c>
      <c r="B1565" s="15" t="s">
        <v>4396</v>
      </c>
      <c r="C1565" s="15" t="s">
        <v>593</v>
      </c>
      <c r="D1565" s="15" t="s">
        <v>333</v>
      </c>
    </row>
    <row r="1566" spans="1:4" x14ac:dyDescent="0.15">
      <c r="A1566" s="15" t="s">
        <v>2212</v>
      </c>
      <c r="B1566" s="15" t="s">
        <v>3037</v>
      </c>
      <c r="C1566" s="15" t="s">
        <v>595</v>
      </c>
      <c r="D1566" s="15" t="s">
        <v>328</v>
      </c>
    </row>
    <row r="1567" spans="1:4" x14ac:dyDescent="0.15">
      <c r="A1567" s="15" t="s">
        <v>2843</v>
      </c>
      <c r="B1567" s="15" t="s">
        <v>4376</v>
      </c>
      <c r="C1567" s="15" t="s">
        <v>2841</v>
      </c>
      <c r="D1567" s="15" t="s">
        <v>510</v>
      </c>
    </row>
    <row r="1568" spans="1:4" x14ac:dyDescent="0.15">
      <c r="A1568" s="15" t="s">
        <v>2594</v>
      </c>
      <c r="B1568" s="15" t="s">
        <v>4446</v>
      </c>
      <c r="C1568" s="15" t="s">
        <v>595</v>
      </c>
      <c r="D1568" s="15" t="s">
        <v>434</v>
      </c>
    </row>
    <row r="1569" spans="1:4" x14ac:dyDescent="0.15">
      <c r="A1569" s="15" t="s">
        <v>2595</v>
      </c>
      <c r="B1569" s="15" t="s">
        <v>4446</v>
      </c>
      <c r="C1569" s="15" t="s">
        <v>595</v>
      </c>
      <c r="D1569" s="15" t="s">
        <v>434</v>
      </c>
    </row>
    <row r="1570" spans="1:4" x14ac:dyDescent="0.15">
      <c r="A1570" s="15" t="s">
        <v>2596</v>
      </c>
      <c r="B1570" s="15" t="s">
        <v>4446</v>
      </c>
      <c r="C1570" s="15" t="s">
        <v>595</v>
      </c>
      <c r="D1570" s="15" t="s">
        <v>434</v>
      </c>
    </row>
    <row r="1571" spans="1:4" x14ac:dyDescent="0.15">
      <c r="A1571" s="15" t="s">
        <v>2597</v>
      </c>
      <c r="B1571" s="15" t="s">
        <v>4446</v>
      </c>
      <c r="C1571" s="15" t="s">
        <v>595</v>
      </c>
      <c r="D1571" s="15" t="s">
        <v>434</v>
      </c>
    </row>
    <row r="1572" spans="1:4" x14ac:dyDescent="0.15">
      <c r="A1572" s="15" t="s">
        <v>2598</v>
      </c>
      <c r="B1572" s="15" t="s">
        <v>4446</v>
      </c>
      <c r="C1572" s="15" t="s">
        <v>595</v>
      </c>
      <c r="D1572" s="15" t="s">
        <v>434</v>
      </c>
    </row>
    <row r="1573" spans="1:4" x14ac:dyDescent="0.15">
      <c r="A1573" s="15" t="s">
        <v>2599</v>
      </c>
      <c r="B1573" s="15" t="s">
        <v>4446</v>
      </c>
      <c r="C1573" s="15" t="s">
        <v>595</v>
      </c>
      <c r="D1573" s="15" t="s">
        <v>434</v>
      </c>
    </row>
    <row r="1574" spans="1:4" x14ac:dyDescent="0.15">
      <c r="A1574" s="15" t="s">
        <v>2600</v>
      </c>
      <c r="B1574" s="15" t="s">
        <v>4446</v>
      </c>
      <c r="C1574" s="15" t="s">
        <v>595</v>
      </c>
      <c r="D1574" s="15" t="s">
        <v>434</v>
      </c>
    </row>
    <row r="1575" spans="1:4" x14ac:dyDescent="0.15">
      <c r="A1575" s="15" t="s">
        <v>2601</v>
      </c>
      <c r="B1575" s="15" t="s">
        <v>4446</v>
      </c>
      <c r="C1575" s="15" t="s">
        <v>595</v>
      </c>
      <c r="D1575" s="15" t="s">
        <v>434</v>
      </c>
    </row>
    <row r="1576" spans="1:4" x14ac:dyDescent="0.15">
      <c r="A1576" s="15" t="s">
        <v>2602</v>
      </c>
      <c r="B1576" s="15" t="s">
        <v>4446</v>
      </c>
      <c r="C1576" s="15" t="s">
        <v>595</v>
      </c>
      <c r="D1576" s="15" t="s">
        <v>434</v>
      </c>
    </row>
    <row r="1577" spans="1:4" x14ac:dyDescent="0.15">
      <c r="A1577" s="15" t="s">
        <v>2603</v>
      </c>
      <c r="B1577" s="15" t="s">
        <v>4446</v>
      </c>
      <c r="C1577" s="15" t="s">
        <v>595</v>
      </c>
      <c r="D1577" s="15" t="s">
        <v>434</v>
      </c>
    </row>
    <row r="1578" spans="1:4" x14ac:dyDescent="0.15">
      <c r="A1578" s="15" t="s">
        <v>2604</v>
      </c>
      <c r="B1578" s="15" t="s">
        <v>4446</v>
      </c>
      <c r="C1578" s="15" t="s">
        <v>595</v>
      </c>
      <c r="D1578" s="15" t="s">
        <v>434</v>
      </c>
    </row>
    <row r="1579" spans="1:4" x14ac:dyDescent="0.15">
      <c r="A1579" s="15" t="s">
        <v>2605</v>
      </c>
      <c r="B1579" s="15" t="s">
        <v>4446</v>
      </c>
      <c r="C1579" s="15" t="s">
        <v>595</v>
      </c>
      <c r="D1579" s="15" t="s">
        <v>434</v>
      </c>
    </row>
    <row r="1580" spans="1:4" x14ac:dyDescent="0.15">
      <c r="A1580" s="15" t="s">
        <v>2606</v>
      </c>
      <c r="B1580" s="15" t="s">
        <v>4446</v>
      </c>
      <c r="C1580" s="15" t="s">
        <v>595</v>
      </c>
      <c r="D1580" s="15" t="s">
        <v>434</v>
      </c>
    </row>
    <row r="1581" spans="1:4" x14ac:dyDescent="0.15">
      <c r="A1581" s="15" t="s">
        <v>2607</v>
      </c>
      <c r="B1581" s="15" t="s">
        <v>4446</v>
      </c>
      <c r="C1581" s="15" t="s">
        <v>595</v>
      </c>
      <c r="D1581" s="15" t="s">
        <v>434</v>
      </c>
    </row>
    <row r="1582" spans="1:4" x14ac:dyDescent="0.15">
      <c r="A1582" s="15" t="s">
        <v>2608</v>
      </c>
      <c r="B1582" s="15" t="s">
        <v>4446</v>
      </c>
      <c r="C1582" s="15" t="s">
        <v>595</v>
      </c>
      <c r="D1582" s="15" t="s">
        <v>434</v>
      </c>
    </row>
    <row r="1583" spans="1:4" x14ac:dyDescent="0.15">
      <c r="A1583" s="15" t="s">
        <v>2609</v>
      </c>
      <c r="B1583" s="15" t="s">
        <v>4446</v>
      </c>
      <c r="C1583" s="15" t="s">
        <v>595</v>
      </c>
      <c r="D1583" s="15" t="s">
        <v>434</v>
      </c>
    </row>
    <row r="1584" spans="1:4" x14ac:dyDescent="0.15">
      <c r="A1584" s="15" t="s">
        <v>2610</v>
      </c>
      <c r="B1584" s="15" t="s">
        <v>4446</v>
      </c>
      <c r="C1584" s="15" t="s">
        <v>595</v>
      </c>
      <c r="D1584" s="15" t="s">
        <v>434</v>
      </c>
    </row>
    <row r="1585" spans="1:4" x14ac:dyDescent="0.15">
      <c r="A1585" s="15" t="s">
        <v>2611</v>
      </c>
      <c r="B1585" s="15" t="s">
        <v>4446</v>
      </c>
      <c r="C1585" s="15" t="s">
        <v>595</v>
      </c>
      <c r="D1585" s="15" t="s">
        <v>434</v>
      </c>
    </row>
    <row r="1586" spans="1:4" x14ac:dyDescent="0.15">
      <c r="A1586" s="15" t="s">
        <v>2612</v>
      </c>
      <c r="B1586" s="15" t="s">
        <v>4446</v>
      </c>
      <c r="C1586" s="15" t="s">
        <v>595</v>
      </c>
      <c r="D1586" s="15" t="s">
        <v>434</v>
      </c>
    </row>
    <row r="1587" spans="1:4" x14ac:dyDescent="0.15">
      <c r="A1587" s="15" t="s">
        <v>2544</v>
      </c>
      <c r="B1587" s="15" t="s">
        <v>4356</v>
      </c>
      <c r="C1587" s="15" t="s">
        <v>2545</v>
      </c>
      <c r="D1587" s="15" t="s">
        <v>417</v>
      </c>
    </row>
    <row r="1588" spans="1:4" x14ac:dyDescent="0.15">
      <c r="A1588" s="15" t="s">
        <v>2587</v>
      </c>
      <c r="B1588" s="15" t="s">
        <v>3032</v>
      </c>
      <c r="C1588" s="15" t="s">
        <v>2586</v>
      </c>
      <c r="D1588" s="15" t="s">
        <v>431</v>
      </c>
    </row>
    <row r="1589" spans="1:4" x14ac:dyDescent="0.15">
      <c r="A1589" s="15" t="s">
        <v>2588</v>
      </c>
      <c r="B1589" s="15" t="s">
        <v>4361</v>
      </c>
      <c r="C1589" s="15" t="s">
        <v>2589</v>
      </c>
      <c r="D1589" s="15" t="s">
        <v>431</v>
      </c>
    </row>
    <row r="1590" spans="1:4" x14ac:dyDescent="0.15">
      <c r="A1590" s="15" t="s">
        <v>2585</v>
      </c>
      <c r="B1590" s="15" t="s">
        <v>4369</v>
      </c>
      <c r="C1590" s="15" t="s">
        <v>2586</v>
      </c>
      <c r="D1590" s="15" t="s">
        <v>430</v>
      </c>
    </row>
    <row r="1591" spans="1:4" x14ac:dyDescent="0.15">
      <c r="A1591" s="15" t="s">
        <v>2584</v>
      </c>
      <c r="B1591" s="15" t="s">
        <v>4446</v>
      </c>
      <c r="C1591" s="15" t="s">
        <v>595</v>
      </c>
      <c r="D1591" s="15" t="s">
        <v>430</v>
      </c>
    </row>
    <row r="1592" spans="1:4" x14ac:dyDescent="0.15">
      <c r="A1592" s="15" t="s">
        <v>2637</v>
      </c>
      <c r="B1592" s="15" t="s">
        <v>4365</v>
      </c>
      <c r="C1592" s="15" t="s">
        <v>2638</v>
      </c>
      <c r="D1592" s="15" t="s">
        <v>442</v>
      </c>
    </row>
    <row r="1593" spans="1:4" x14ac:dyDescent="0.15">
      <c r="A1593" s="15" t="s">
        <v>1068</v>
      </c>
      <c r="B1593" s="15" t="s">
        <v>4397</v>
      </c>
      <c r="C1593" s="15" t="s">
        <v>1069</v>
      </c>
      <c r="D1593" s="15" t="s">
        <v>104</v>
      </c>
    </row>
    <row r="1594" spans="1:4" x14ac:dyDescent="0.15">
      <c r="A1594" s="15" t="s">
        <v>1070</v>
      </c>
      <c r="B1594" s="15" t="s">
        <v>4397</v>
      </c>
      <c r="C1594" s="15" t="s">
        <v>1071</v>
      </c>
      <c r="D1594" s="15" t="s">
        <v>104</v>
      </c>
    </row>
    <row r="1595" spans="1:4" x14ac:dyDescent="0.15">
      <c r="A1595" s="15" t="s">
        <v>2624</v>
      </c>
      <c r="B1595" s="15" t="s">
        <v>4446</v>
      </c>
      <c r="C1595" s="15" t="s">
        <v>595</v>
      </c>
      <c r="D1595" s="15" t="s">
        <v>438</v>
      </c>
    </row>
    <row r="1596" spans="1:4" x14ac:dyDescent="0.15">
      <c r="A1596" s="15" t="s">
        <v>2636</v>
      </c>
      <c r="B1596" s="15" t="s">
        <v>4446</v>
      </c>
      <c r="C1596" s="15" t="s">
        <v>595</v>
      </c>
      <c r="D1596" s="15" t="s">
        <v>441</v>
      </c>
    </row>
    <row r="1597" spans="1:4" x14ac:dyDescent="0.15">
      <c r="A1597" s="15" t="s">
        <v>2706</v>
      </c>
      <c r="B1597" s="15" t="s">
        <v>4376</v>
      </c>
      <c r="C1597" s="15" t="s">
        <v>2707</v>
      </c>
      <c r="D1597" s="15" t="s">
        <v>475</v>
      </c>
    </row>
    <row r="1598" spans="1:4" x14ac:dyDescent="0.15">
      <c r="A1598" s="15" t="s">
        <v>2616</v>
      </c>
      <c r="B1598" s="15" t="s">
        <v>4446</v>
      </c>
      <c r="C1598" s="15" t="s">
        <v>595</v>
      </c>
      <c r="D1598" s="15" t="s">
        <v>437</v>
      </c>
    </row>
    <row r="1599" spans="1:4" x14ac:dyDescent="0.15">
      <c r="A1599" s="15" t="s">
        <v>2617</v>
      </c>
      <c r="B1599" s="15" t="s">
        <v>4446</v>
      </c>
      <c r="C1599" s="15" t="s">
        <v>595</v>
      </c>
      <c r="D1599" s="15" t="s">
        <v>437</v>
      </c>
    </row>
    <row r="1600" spans="1:4" x14ac:dyDescent="0.15">
      <c r="A1600" s="15" t="s">
        <v>2618</v>
      </c>
      <c r="B1600" s="15" t="s">
        <v>4446</v>
      </c>
      <c r="C1600" s="15" t="s">
        <v>595</v>
      </c>
      <c r="D1600" s="15" t="s">
        <v>437</v>
      </c>
    </row>
    <row r="1601" spans="1:4" x14ac:dyDescent="0.15">
      <c r="A1601" s="15" t="s">
        <v>2619</v>
      </c>
      <c r="B1601" s="15" t="s">
        <v>4446</v>
      </c>
      <c r="C1601" s="15" t="s">
        <v>595</v>
      </c>
      <c r="D1601" s="15" t="s">
        <v>437</v>
      </c>
    </row>
    <row r="1602" spans="1:4" x14ac:dyDescent="0.15">
      <c r="A1602" s="15" t="s">
        <v>2620</v>
      </c>
      <c r="B1602" s="15" t="s">
        <v>4446</v>
      </c>
      <c r="C1602" s="15" t="s">
        <v>595</v>
      </c>
      <c r="D1602" s="15" t="s">
        <v>437</v>
      </c>
    </row>
    <row r="1603" spans="1:4" x14ac:dyDescent="0.15">
      <c r="A1603" s="15" t="s">
        <v>2621</v>
      </c>
      <c r="B1603" s="15" t="s">
        <v>4446</v>
      </c>
      <c r="C1603" s="15" t="s">
        <v>595</v>
      </c>
      <c r="D1603" s="15" t="s">
        <v>437</v>
      </c>
    </row>
    <row r="1604" spans="1:4" x14ac:dyDescent="0.15">
      <c r="A1604" s="15" t="s">
        <v>2622</v>
      </c>
      <c r="B1604" s="15" t="s">
        <v>4446</v>
      </c>
      <c r="C1604" s="15" t="s">
        <v>595</v>
      </c>
      <c r="D1604" s="15" t="s">
        <v>437</v>
      </c>
    </row>
    <row r="1605" spans="1:4" x14ac:dyDescent="0.15">
      <c r="A1605" s="15" t="s">
        <v>2623</v>
      </c>
      <c r="B1605" s="15" t="s">
        <v>4446</v>
      </c>
      <c r="C1605" s="15" t="s">
        <v>595</v>
      </c>
      <c r="D1605" s="15" t="s">
        <v>437</v>
      </c>
    </row>
    <row r="1606" spans="1:4" x14ac:dyDescent="0.15">
      <c r="A1606" s="15" t="s">
        <v>2625</v>
      </c>
      <c r="B1606" s="15" t="s">
        <v>4446</v>
      </c>
      <c r="C1606" s="15" t="s">
        <v>595</v>
      </c>
      <c r="D1606" s="15" t="s">
        <v>439</v>
      </c>
    </row>
    <row r="1607" spans="1:4" x14ac:dyDescent="0.15">
      <c r="A1607" s="15" t="s">
        <v>2626</v>
      </c>
      <c r="B1607" s="15" t="s">
        <v>4446</v>
      </c>
      <c r="C1607" s="15" t="s">
        <v>595</v>
      </c>
      <c r="D1607" s="15" t="s">
        <v>439</v>
      </c>
    </row>
    <row r="1608" spans="1:4" x14ac:dyDescent="0.15">
      <c r="A1608" s="15" t="s">
        <v>2627</v>
      </c>
      <c r="B1608" s="15" t="s">
        <v>4446</v>
      </c>
      <c r="C1608" s="15" t="s">
        <v>595</v>
      </c>
      <c r="D1608" s="15" t="s">
        <v>439</v>
      </c>
    </row>
    <row r="1609" spans="1:4" x14ac:dyDescent="0.15">
      <c r="A1609" s="15" t="s">
        <v>2628</v>
      </c>
      <c r="B1609" s="15" t="s">
        <v>4446</v>
      </c>
      <c r="C1609" s="15" t="s">
        <v>595</v>
      </c>
      <c r="D1609" s="15" t="s">
        <v>439</v>
      </c>
    </row>
    <row r="1610" spans="1:4" x14ac:dyDescent="0.15">
      <c r="A1610" s="15" t="s">
        <v>2629</v>
      </c>
      <c r="B1610" s="15" t="s">
        <v>4446</v>
      </c>
      <c r="C1610" s="15" t="s">
        <v>595</v>
      </c>
      <c r="D1610" s="15" t="s">
        <v>439</v>
      </c>
    </row>
    <row r="1611" spans="1:4" x14ac:dyDescent="0.15">
      <c r="A1611" s="15" t="s">
        <v>2630</v>
      </c>
      <c r="B1611" s="15" t="s">
        <v>4446</v>
      </c>
      <c r="C1611" s="15" t="s">
        <v>595</v>
      </c>
      <c r="D1611" s="15" t="s">
        <v>439</v>
      </c>
    </row>
    <row r="1612" spans="1:4" x14ac:dyDescent="0.15">
      <c r="A1612" s="15" t="s">
        <v>2631</v>
      </c>
      <c r="B1612" s="15" t="s">
        <v>4446</v>
      </c>
      <c r="C1612" s="15" t="s">
        <v>595</v>
      </c>
      <c r="D1612" s="15" t="s">
        <v>439</v>
      </c>
    </row>
    <row r="1613" spans="1:4" x14ac:dyDescent="0.15">
      <c r="A1613" s="15" t="s">
        <v>2632</v>
      </c>
      <c r="B1613" s="15" t="s">
        <v>4446</v>
      </c>
      <c r="C1613" s="15" t="s">
        <v>595</v>
      </c>
      <c r="D1613" s="15" t="s">
        <v>439</v>
      </c>
    </row>
    <row r="1614" spans="1:4" x14ac:dyDescent="0.15">
      <c r="A1614" s="15" t="s">
        <v>2633</v>
      </c>
      <c r="B1614" s="15" t="s">
        <v>4446</v>
      </c>
      <c r="C1614" s="15" t="s">
        <v>595</v>
      </c>
      <c r="D1614" s="15" t="s">
        <v>439</v>
      </c>
    </row>
    <row r="1615" spans="1:4" x14ac:dyDescent="0.15">
      <c r="A1615" s="15" t="s">
        <v>2947</v>
      </c>
      <c r="B1615" s="15" t="s">
        <v>4376</v>
      </c>
      <c r="C1615" s="15" t="s">
        <v>2948</v>
      </c>
      <c r="D1615" s="15" t="s">
        <v>550</v>
      </c>
    </row>
    <row r="1616" spans="1:4" x14ac:dyDescent="0.15">
      <c r="A1616" s="15" t="s">
        <v>796</v>
      </c>
      <c r="B1616" s="15" t="s">
        <v>3032</v>
      </c>
      <c r="C1616" s="15" t="s">
        <v>595</v>
      </c>
      <c r="D1616" s="15" t="s">
        <v>58</v>
      </c>
    </row>
    <row r="1617" spans="1:4" x14ac:dyDescent="0.15">
      <c r="A1617" s="15" t="s">
        <v>797</v>
      </c>
      <c r="B1617" s="15" t="s">
        <v>3032</v>
      </c>
      <c r="C1617" s="15" t="s">
        <v>595</v>
      </c>
      <c r="D1617" s="15" t="s">
        <v>59</v>
      </c>
    </row>
    <row r="1618" spans="1:4" x14ac:dyDescent="0.15">
      <c r="A1618" s="15" t="s">
        <v>798</v>
      </c>
      <c r="B1618" s="15" t="s">
        <v>3032</v>
      </c>
      <c r="C1618" s="15" t="s">
        <v>595</v>
      </c>
      <c r="D1618" s="15" t="s">
        <v>60</v>
      </c>
    </row>
    <row r="1619" spans="1:4" x14ac:dyDescent="0.15">
      <c r="A1619" s="15" t="s">
        <v>799</v>
      </c>
      <c r="B1619" s="15" t="s">
        <v>3032</v>
      </c>
      <c r="C1619" s="15" t="s">
        <v>595</v>
      </c>
      <c r="D1619" s="15" t="s">
        <v>61</v>
      </c>
    </row>
    <row r="1620" spans="1:4" x14ac:dyDescent="0.15">
      <c r="A1620" s="15" t="s">
        <v>795</v>
      </c>
      <c r="B1620" s="15" t="s">
        <v>3032</v>
      </c>
      <c r="C1620" s="15" t="s">
        <v>595</v>
      </c>
      <c r="D1620" s="15" t="s">
        <v>57</v>
      </c>
    </row>
    <row r="1621" spans="1:4" x14ac:dyDescent="0.15">
      <c r="A1621" s="15" t="s">
        <v>2949</v>
      </c>
      <c r="B1621" s="15" t="s">
        <v>4376</v>
      </c>
      <c r="C1621" s="15" t="s">
        <v>2948</v>
      </c>
      <c r="D1621" s="15" t="s">
        <v>551</v>
      </c>
    </row>
    <row r="1622" spans="1:4" x14ac:dyDescent="0.15">
      <c r="A1622" s="15" t="s">
        <v>2950</v>
      </c>
      <c r="B1622" s="15" t="s">
        <v>4376</v>
      </c>
      <c r="C1622" s="15" t="s">
        <v>2948</v>
      </c>
      <c r="D1622" s="15" t="s">
        <v>551</v>
      </c>
    </row>
    <row r="1623" spans="1:4" x14ac:dyDescent="0.15">
      <c r="A1623" s="15" t="s">
        <v>1594</v>
      </c>
      <c r="B1623" s="15" t="s">
        <v>3032</v>
      </c>
      <c r="C1623" s="15" t="s">
        <v>595</v>
      </c>
      <c r="D1623" s="15" t="s">
        <v>225</v>
      </c>
    </row>
    <row r="1624" spans="1:4" x14ac:dyDescent="0.15">
      <c r="A1624" s="15" t="s">
        <v>2715</v>
      </c>
      <c r="B1624" s="15" t="s">
        <v>4376</v>
      </c>
      <c r="C1624" s="15" t="s">
        <v>2712</v>
      </c>
      <c r="D1624" s="15" t="s">
        <v>478</v>
      </c>
    </row>
    <row r="1625" spans="1:4" x14ac:dyDescent="0.15">
      <c r="A1625" s="15" t="s">
        <v>2713</v>
      </c>
      <c r="B1625" s="15" t="s">
        <v>4379</v>
      </c>
      <c r="C1625" s="15" t="s">
        <v>2712</v>
      </c>
      <c r="D1625" s="15" t="s">
        <v>478</v>
      </c>
    </row>
    <row r="1626" spans="1:4" x14ac:dyDescent="0.15">
      <c r="A1626" s="15" t="s">
        <v>2714</v>
      </c>
      <c r="B1626" s="15" t="s">
        <v>4447</v>
      </c>
      <c r="C1626" s="15" t="s">
        <v>2712</v>
      </c>
      <c r="D1626" s="15" t="s">
        <v>478</v>
      </c>
    </row>
    <row r="1627" spans="1:4" x14ac:dyDescent="0.15">
      <c r="A1627" s="15" t="s">
        <v>2634</v>
      </c>
      <c r="B1627" s="15" t="s">
        <v>4446</v>
      </c>
      <c r="C1627" s="15" t="s">
        <v>2635</v>
      </c>
      <c r="D1627" s="15" t="s">
        <v>440</v>
      </c>
    </row>
    <row r="1628" spans="1:4" x14ac:dyDescent="0.15">
      <c r="A1628" s="15" t="s">
        <v>1602</v>
      </c>
      <c r="B1628" s="15" t="s">
        <v>3032</v>
      </c>
      <c r="C1628" s="15" t="s">
        <v>595</v>
      </c>
      <c r="D1628" s="15" t="s">
        <v>226</v>
      </c>
    </row>
    <row r="1629" spans="1:4" x14ac:dyDescent="0.15">
      <c r="A1629" s="15" t="s">
        <v>1647</v>
      </c>
      <c r="B1629" s="15" t="s">
        <v>4348</v>
      </c>
      <c r="C1629" s="15" t="s">
        <v>1648</v>
      </c>
      <c r="D1629" s="15" t="s">
        <v>238</v>
      </c>
    </row>
    <row r="1630" spans="1:4" x14ac:dyDescent="0.15">
      <c r="A1630" s="15" t="s">
        <v>1579</v>
      </c>
      <c r="B1630" s="15" t="s">
        <v>3032</v>
      </c>
      <c r="C1630" s="15" t="s">
        <v>595</v>
      </c>
      <c r="D1630" s="15" t="s">
        <v>222</v>
      </c>
    </row>
    <row r="1631" spans="1:4" x14ac:dyDescent="0.15">
      <c r="A1631" s="15" t="s">
        <v>2112</v>
      </c>
      <c r="B1631" s="15" t="s">
        <v>3032</v>
      </c>
      <c r="C1631" s="15" t="s">
        <v>593</v>
      </c>
      <c r="D1631" s="15" t="s">
        <v>276</v>
      </c>
    </row>
    <row r="1632" spans="1:4" x14ac:dyDescent="0.15">
      <c r="A1632" s="15" t="s">
        <v>2548</v>
      </c>
      <c r="B1632" s="15" t="s">
        <v>4356</v>
      </c>
      <c r="C1632" s="15" t="s">
        <v>2549</v>
      </c>
      <c r="D1632" s="15" t="s">
        <v>419</v>
      </c>
    </row>
    <row r="1633" spans="1:4" x14ac:dyDescent="0.15">
      <c r="A1633" s="15" t="s">
        <v>2055</v>
      </c>
      <c r="B1633" s="15" t="s">
        <v>3032</v>
      </c>
      <c r="C1633" s="15" t="s">
        <v>593</v>
      </c>
      <c r="D1633" s="15" t="s">
        <v>270</v>
      </c>
    </row>
    <row r="1634" spans="1:4" x14ac:dyDescent="0.15">
      <c r="A1634" s="15" t="s">
        <v>2056</v>
      </c>
      <c r="B1634" s="15" t="s">
        <v>3032</v>
      </c>
      <c r="C1634" s="15" t="s">
        <v>593</v>
      </c>
      <c r="D1634" s="15" t="s">
        <v>270</v>
      </c>
    </row>
    <row r="1635" spans="1:4" x14ac:dyDescent="0.15">
      <c r="A1635" s="15" t="s">
        <v>2052</v>
      </c>
      <c r="B1635" s="15" t="s">
        <v>3032</v>
      </c>
      <c r="C1635" s="15" t="s">
        <v>593</v>
      </c>
      <c r="D1635" s="15" t="s">
        <v>269</v>
      </c>
    </row>
    <row r="1636" spans="1:4" x14ac:dyDescent="0.15">
      <c r="A1636" s="15" t="s">
        <v>2053</v>
      </c>
      <c r="B1636" s="15" t="s">
        <v>3032</v>
      </c>
      <c r="C1636" s="15" t="s">
        <v>593</v>
      </c>
      <c r="D1636" s="15" t="s">
        <v>269</v>
      </c>
    </row>
    <row r="1637" spans="1:4" x14ac:dyDescent="0.15">
      <c r="A1637" s="15" t="s">
        <v>2054</v>
      </c>
      <c r="B1637" s="15" t="s">
        <v>3032</v>
      </c>
      <c r="C1637" s="15" t="s">
        <v>593</v>
      </c>
      <c r="D1637" s="15" t="s">
        <v>269</v>
      </c>
    </row>
    <row r="1638" spans="1:4" x14ac:dyDescent="0.15">
      <c r="A1638" s="15" t="s">
        <v>2996</v>
      </c>
      <c r="B1638" s="15" t="s">
        <v>4386</v>
      </c>
      <c r="C1638" s="15" t="s">
        <v>2906</v>
      </c>
      <c r="D1638" s="15" t="s">
        <v>579</v>
      </c>
    </row>
    <row r="1639" spans="1:4" x14ac:dyDescent="0.15">
      <c r="A1639" s="15" t="s">
        <v>1098</v>
      </c>
      <c r="B1639" s="15" t="s">
        <v>4353</v>
      </c>
      <c r="C1639" s="15" t="s">
        <v>1099</v>
      </c>
      <c r="D1639" s="15" t="s">
        <v>108</v>
      </c>
    </row>
    <row r="1640" spans="1:4" x14ac:dyDescent="0.15">
      <c r="A1640" s="15" t="s">
        <v>1096</v>
      </c>
      <c r="B1640" s="15" t="s">
        <v>4448</v>
      </c>
      <c r="C1640" s="15" t="s">
        <v>1097</v>
      </c>
      <c r="D1640" s="15" t="s">
        <v>107</v>
      </c>
    </row>
    <row r="1641" spans="1:4" x14ac:dyDescent="0.15">
      <c r="A1641" s="15" t="s">
        <v>1102</v>
      </c>
      <c r="B1641" s="15" t="s">
        <v>4367</v>
      </c>
      <c r="C1641" s="15" t="s">
        <v>1103</v>
      </c>
      <c r="D1641" s="15" t="s">
        <v>110</v>
      </c>
    </row>
    <row r="1642" spans="1:4" x14ac:dyDescent="0.15">
      <c r="A1642" s="15" t="s">
        <v>2993</v>
      </c>
      <c r="B1642" s="15" t="s">
        <v>4386</v>
      </c>
      <c r="C1642" s="15" t="s">
        <v>2906</v>
      </c>
      <c r="D1642" s="15" t="s">
        <v>577</v>
      </c>
    </row>
    <row r="1643" spans="1:4" x14ac:dyDescent="0.15">
      <c r="A1643" s="15" t="s">
        <v>2997</v>
      </c>
      <c r="B1643" s="15" t="s">
        <v>4386</v>
      </c>
      <c r="C1643" s="15" t="s">
        <v>2998</v>
      </c>
      <c r="D1643" s="15" t="s">
        <v>580</v>
      </c>
    </row>
    <row r="1644" spans="1:4" x14ac:dyDescent="0.15">
      <c r="A1644" s="15" t="s">
        <v>1644</v>
      </c>
      <c r="B1644" s="15" t="s">
        <v>4399</v>
      </c>
      <c r="C1644" s="15" t="s">
        <v>1101</v>
      </c>
      <c r="D1644" s="15" t="s">
        <v>236</v>
      </c>
    </row>
    <row r="1645" spans="1:4" x14ac:dyDescent="0.15">
      <c r="A1645" s="15" t="s">
        <v>3003</v>
      </c>
      <c r="B1645" s="15" t="s">
        <v>4386</v>
      </c>
      <c r="C1645" s="15" t="s">
        <v>3004</v>
      </c>
      <c r="D1645" s="15" t="s">
        <v>583</v>
      </c>
    </row>
    <row r="1646" spans="1:4" x14ac:dyDescent="0.15">
      <c r="A1646" s="15" t="s">
        <v>2659</v>
      </c>
      <c r="B1646" s="15" t="s">
        <v>4420</v>
      </c>
      <c r="C1646" s="15" t="s">
        <v>2660</v>
      </c>
      <c r="D1646" s="15" t="s">
        <v>453</v>
      </c>
    </row>
    <row r="1647" spans="1:4" x14ac:dyDescent="0.15">
      <c r="A1647" s="15" t="s">
        <v>1642</v>
      </c>
      <c r="B1647" s="15" t="s">
        <v>4350</v>
      </c>
      <c r="C1647" s="15" t="s">
        <v>1643</v>
      </c>
      <c r="D1647" s="15" t="s">
        <v>235</v>
      </c>
    </row>
    <row r="1648" spans="1:4" x14ac:dyDescent="0.15">
      <c r="A1648" s="15" t="s">
        <v>1277</v>
      </c>
      <c r="B1648" s="15" t="s">
        <v>4372</v>
      </c>
      <c r="C1648" s="15" t="s">
        <v>1278</v>
      </c>
      <c r="D1648" s="15" t="s">
        <v>150</v>
      </c>
    </row>
    <row r="1649" spans="1:4" x14ac:dyDescent="0.15">
      <c r="A1649" s="15" t="s">
        <v>1282</v>
      </c>
      <c r="B1649" s="15" t="s">
        <v>4372</v>
      </c>
      <c r="C1649" s="15" t="s">
        <v>1283</v>
      </c>
      <c r="D1649" s="15" t="s">
        <v>150</v>
      </c>
    </row>
    <row r="1650" spans="1:4" x14ac:dyDescent="0.15">
      <c r="A1650" s="15" t="s">
        <v>1287</v>
      </c>
      <c r="B1650" s="15" t="s">
        <v>4372</v>
      </c>
      <c r="C1650" s="15" t="s">
        <v>1288</v>
      </c>
      <c r="D1650" s="15" t="s">
        <v>150</v>
      </c>
    </row>
    <row r="1651" spans="1:4" x14ac:dyDescent="0.15">
      <c r="A1651" s="15" t="s">
        <v>2738</v>
      </c>
      <c r="B1651" s="15" t="s">
        <v>4384</v>
      </c>
      <c r="C1651" s="15" t="s">
        <v>2739</v>
      </c>
      <c r="D1651" s="15" t="s">
        <v>489</v>
      </c>
    </row>
    <row r="1652" spans="1:4" x14ac:dyDescent="0.15">
      <c r="A1652" s="15" t="s">
        <v>849</v>
      </c>
      <c r="B1652" s="15" t="s">
        <v>3035</v>
      </c>
      <c r="C1652" s="15" t="s">
        <v>850</v>
      </c>
      <c r="D1652" s="15" t="s">
        <v>74</v>
      </c>
    </row>
    <row r="1653" spans="1:4" x14ac:dyDescent="0.15">
      <c r="A1653" s="15" t="s">
        <v>1724</v>
      </c>
      <c r="B1653" s="15" t="s">
        <v>3037</v>
      </c>
      <c r="C1653" s="15" t="s">
        <v>1725</v>
      </c>
      <c r="D1653" s="15" t="s">
        <v>240</v>
      </c>
    </row>
    <row r="1654" spans="1:4" x14ac:dyDescent="0.15">
      <c r="A1654" s="15" t="s">
        <v>847</v>
      </c>
      <c r="B1654" s="15" t="s">
        <v>3035</v>
      </c>
      <c r="C1654" s="15" t="s">
        <v>848</v>
      </c>
      <c r="D1654" s="15" t="s">
        <v>73</v>
      </c>
    </row>
    <row r="1655" spans="1:4" x14ac:dyDescent="0.15">
      <c r="A1655" s="15" t="s">
        <v>2133</v>
      </c>
      <c r="B1655" s="15" t="s">
        <v>3032</v>
      </c>
      <c r="C1655" s="15" t="s">
        <v>595</v>
      </c>
      <c r="D1655" s="15" t="s">
        <v>297</v>
      </c>
    </row>
    <row r="1656" spans="1:4" x14ac:dyDescent="0.15">
      <c r="A1656" s="15" t="s">
        <v>2009</v>
      </c>
      <c r="B1656" s="15" t="s">
        <v>3032</v>
      </c>
      <c r="C1656" s="15" t="s">
        <v>2010</v>
      </c>
      <c r="D1656" s="15" t="s">
        <v>265</v>
      </c>
    </row>
    <row r="1657" spans="1:4" x14ac:dyDescent="0.15">
      <c r="A1657" s="15" t="s">
        <v>2011</v>
      </c>
      <c r="B1657" s="15" t="s">
        <v>3032</v>
      </c>
      <c r="C1657" s="15" t="s">
        <v>2010</v>
      </c>
      <c r="D1657" s="15" t="s">
        <v>265</v>
      </c>
    </row>
    <row r="1658" spans="1:4" x14ac:dyDescent="0.15">
      <c r="A1658" s="15" t="s">
        <v>2012</v>
      </c>
      <c r="B1658" s="15" t="s">
        <v>3032</v>
      </c>
      <c r="C1658" s="15" t="s">
        <v>2010</v>
      </c>
      <c r="D1658" s="15" t="s">
        <v>265</v>
      </c>
    </row>
    <row r="1659" spans="1:4" x14ac:dyDescent="0.15">
      <c r="A1659" s="15" t="s">
        <v>2013</v>
      </c>
      <c r="B1659" s="15" t="s">
        <v>3032</v>
      </c>
      <c r="C1659" s="15" t="s">
        <v>2010</v>
      </c>
      <c r="D1659" s="15" t="s">
        <v>265</v>
      </c>
    </row>
    <row r="1660" spans="1:4" x14ac:dyDescent="0.15">
      <c r="A1660" s="15" t="s">
        <v>2014</v>
      </c>
      <c r="B1660" s="15" t="s">
        <v>3032</v>
      </c>
      <c r="C1660" s="15" t="s">
        <v>2010</v>
      </c>
      <c r="D1660" s="15" t="s">
        <v>265</v>
      </c>
    </row>
    <row r="1661" spans="1:4" x14ac:dyDescent="0.15">
      <c r="A1661" s="15" t="s">
        <v>2015</v>
      </c>
      <c r="B1661" s="15" t="s">
        <v>3032</v>
      </c>
      <c r="C1661" s="15" t="s">
        <v>2010</v>
      </c>
      <c r="D1661" s="15" t="s">
        <v>265</v>
      </c>
    </row>
    <row r="1662" spans="1:4" x14ac:dyDescent="0.15">
      <c r="A1662" s="15" t="s">
        <v>2016</v>
      </c>
      <c r="B1662" s="15" t="s">
        <v>3032</v>
      </c>
      <c r="C1662" s="15" t="s">
        <v>2010</v>
      </c>
      <c r="D1662" s="15" t="s">
        <v>265</v>
      </c>
    </row>
    <row r="1663" spans="1:4" x14ac:dyDescent="0.15">
      <c r="A1663" s="15" t="s">
        <v>2017</v>
      </c>
      <c r="B1663" s="15" t="s">
        <v>3032</v>
      </c>
      <c r="C1663" s="15" t="s">
        <v>2010</v>
      </c>
      <c r="D1663" s="15" t="s">
        <v>265</v>
      </c>
    </row>
    <row r="1664" spans="1:4" x14ac:dyDescent="0.15">
      <c r="A1664" s="15" t="s">
        <v>2018</v>
      </c>
      <c r="B1664" s="15" t="s">
        <v>3032</v>
      </c>
      <c r="C1664" s="15" t="s">
        <v>2010</v>
      </c>
      <c r="D1664" s="15" t="s">
        <v>265</v>
      </c>
    </row>
    <row r="1665" spans="1:4" x14ac:dyDescent="0.15">
      <c r="A1665" s="15" t="s">
        <v>2019</v>
      </c>
      <c r="B1665" s="15" t="s">
        <v>3032</v>
      </c>
      <c r="C1665" s="15" t="s">
        <v>2010</v>
      </c>
      <c r="D1665" s="15" t="s">
        <v>265</v>
      </c>
    </row>
    <row r="1666" spans="1:4" x14ac:dyDescent="0.15">
      <c r="A1666" s="15" t="s">
        <v>2020</v>
      </c>
      <c r="B1666" s="15" t="s">
        <v>3032</v>
      </c>
      <c r="C1666" s="15" t="s">
        <v>2010</v>
      </c>
      <c r="D1666" s="15" t="s">
        <v>265</v>
      </c>
    </row>
    <row r="1667" spans="1:4" x14ac:dyDescent="0.15">
      <c r="A1667" s="15" t="s">
        <v>2021</v>
      </c>
      <c r="B1667" s="15" t="s">
        <v>3032</v>
      </c>
      <c r="C1667" s="15" t="s">
        <v>2010</v>
      </c>
      <c r="D1667" s="15" t="s">
        <v>265</v>
      </c>
    </row>
    <row r="1668" spans="1:4" x14ac:dyDescent="0.15">
      <c r="A1668" s="15" t="s">
        <v>2022</v>
      </c>
      <c r="B1668" s="15" t="s">
        <v>3032</v>
      </c>
      <c r="C1668" s="15" t="s">
        <v>2010</v>
      </c>
      <c r="D1668" s="15" t="s">
        <v>265</v>
      </c>
    </row>
    <row r="1669" spans="1:4" x14ac:dyDescent="0.15">
      <c r="A1669" s="15" t="s">
        <v>2023</v>
      </c>
      <c r="B1669" s="15" t="s">
        <v>3032</v>
      </c>
      <c r="C1669" s="15" t="s">
        <v>2010</v>
      </c>
      <c r="D1669" s="15" t="s">
        <v>265</v>
      </c>
    </row>
    <row r="1670" spans="1:4" x14ac:dyDescent="0.15">
      <c r="A1670" s="15" t="s">
        <v>2200</v>
      </c>
      <c r="B1670" s="15" t="s">
        <v>4347</v>
      </c>
      <c r="C1670" s="15" t="s">
        <v>595</v>
      </c>
      <c r="D1670" s="15" t="s">
        <v>319</v>
      </c>
    </row>
    <row r="1671" spans="1:4" x14ac:dyDescent="0.15">
      <c r="A1671" s="15" t="s">
        <v>2964</v>
      </c>
      <c r="B1671" s="15" t="s">
        <v>4385</v>
      </c>
      <c r="C1671" s="15" t="s">
        <v>2965</v>
      </c>
      <c r="D1671" s="15" t="s">
        <v>561</v>
      </c>
    </row>
    <row r="1672" spans="1:4" x14ac:dyDescent="0.15">
      <c r="A1672" s="15" t="s">
        <v>2449</v>
      </c>
      <c r="B1672" s="15" t="s">
        <v>3032</v>
      </c>
      <c r="C1672" s="15" t="s">
        <v>595</v>
      </c>
      <c r="D1672" s="15" t="s">
        <v>390</v>
      </c>
    </row>
    <row r="1673" spans="1:4" x14ac:dyDescent="0.15">
      <c r="A1673" s="15" t="s">
        <v>2450</v>
      </c>
      <c r="B1673" s="15" t="s">
        <v>3032</v>
      </c>
      <c r="C1673" s="15" t="s">
        <v>595</v>
      </c>
      <c r="D1673" s="15" t="s">
        <v>390</v>
      </c>
    </row>
    <row r="1674" spans="1:4" x14ac:dyDescent="0.15">
      <c r="A1674" s="15" t="s">
        <v>2451</v>
      </c>
      <c r="B1674" s="15" t="s">
        <v>3032</v>
      </c>
      <c r="C1674" s="15" t="s">
        <v>595</v>
      </c>
      <c r="D1674" s="15" t="s">
        <v>390</v>
      </c>
    </row>
    <row r="1675" spans="1:4" x14ac:dyDescent="0.15">
      <c r="A1675" s="15" t="s">
        <v>2452</v>
      </c>
      <c r="B1675" s="15" t="s">
        <v>3032</v>
      </c>
      <c r="C1675" s="15" t="s">
        <v>595</v>
      </c>
      <c r="D1675" s="15" t="s">
        <v>390</v>
      </c>
    </row>
    <row r="1676" spans="1:4" x14ac:dyDescent="0.15">
      <c r="A1676" s="15" t="s">
        <v>2453</v>
      </c>
      <c r="B1676" s="15" t="s">
        <v>3032</v>
      </c>
      <c r="C1676" s="15" t="s">
        <v>595</v>
      </c>
      <c r="D1676" s="15" t="s">
        <v>390</v>
      </c>
    </row>
    <row r="1677" spans="1:4" x14ac:dyDescent="0.15">
      <c r="A1677" s="15" t="s">
        <v>2454</v>
      </c>
      <c r="B1677" s="15" t="s">
        <v>3032</v>
      </c>
      <c r="C1677" s="15" t="s">
        <v>595</v>
      </c>
      <c r="D1677" s="15" t="s">
        <v>390</v>
      </c>
    </row>
    <row r="1678" spans="1:4" x14ac:dyDescent="0.15">
      <c r="A1678" s="15" t="s">
        <v>2455</v>
      </c>
      <c r="B1678" s="15" t="s">
        <v>3032</v>
      </c>
      <c r="C1678" s="15" t="s">
        <v>595</v>
      </c>
      <c r="D1678" s="15" t="s">
        <v>390</v>
      </c>
    </row>
    <row r="1679" spans="1:4" x14ac:dyDescent="0.15">
      <c r="A1679" s="15" t="s">
        <v>2456</v>
      </c>
      <c r="B1679" s="15" t="s">
        <v>3032</v>
      </c>
      <c r="C1679" s="15" t="s">
        <v>595</v>
      </c>
      <c r="D1679" s="15" t="s">
        <v>390</v>
      </c>
    </row>
    <row r="1680" spans="1:4" x14ac:dyDescent="0.15">
      <c r="A1680" s="15" t="s">
        <v>2457</v>
      </c>
      <c r="B1680" s="15" t="s">
        <v>3032</v>
      </c>
      <c r="C1680" s="15" t="s">
        <v>595</v>
      </c>
      <c r="D1680" s="15" t="s">
        <v>390</v>
      </c>
    </row>
    <row r="1681" spans="1:4" x14ac:dyDescent="0.15">
      <c r="A1681" s="15" t="s">
        <v>2458</v>
      </c>
      <c r="B1681" s="15" t="s">
        <v>3032</v>
      </c>
      <c r="C1681" s="15" t="s">
        <v>595</v>
      </c>
      <c r="D1681" s="15" t="s">
        <v>390</v>
      </c>
    </row>
    <row r="1682" spans="1:4" x14ac:dyDescent="0.15">
      <c r="A1682" s="15" t="s">
        <v>2459</v>
      </c>
      <c r="B1682" s="15" t="s">
        <v>3032</v>
      </c>
      <c r="C1682" s="15" t="s">
        <v>595</v>
      </c>
      <c r="D1682" s="15" t="s">
        <v>390</v>
      </c>
    </row>
    <row r="1683" spans="1:4" x14ac:dyDescent="0.15">
      <c r="A1683" s="15" t="s">
        <v>2460</v>
      </c>
      <c r="B1683" s="15" t="s">
        <v>3032</v>
      </c>
      <c r="C1683" s="15" t="s">
        <v>595</v>
      </c>
      <c r="D1683" s="15" t="s">
        <v>390</v>
      </c>
    </row>
    <row r="1684" spans="1:4" x14ac:dyDescent="0.15">
      <c r="A1684" s="15" t="s">
        <v>1620</v>
      </c>
      <c r="B1684" s="15" t="s">
        <v>4348</v>
      </c>
      <c r="C1684" s="15" t="s">
        <v>1071</v>
      </c>
      <c r="D1684" s="15" t="s">
        <v>229</v>
      </c>
    </row>
    <row r="1685" spans="1:4" x14ac:dyDescent="0.15">
      <c r="A1685" s="15" t="s">
        <v>1623</v>
      </c>
      <c r="B1685" s="15" t="s">
        <v>4348</v>
      </c>
      <c r="C1685" s="15" t="s">
        <v>1069</v>
      </c>
      <c r="D1685" s="15" t="s">
        <v>229</v>
      </c>
    </row>
    <row r="1686" spans="1:4" x14ac:dyDescent="0.15">
      <c r="A1686" s="15" t="s">
        <v>1649</v>
      </c>
      <c r="B1686" s="15" t="s">
        <v>4348</v>
      </c>
      <c r="C1686" s="15" t="s">
        <v>1650</v>
      </c>
      <c r="D1686" s="15" t="s">
        <v>239</v>
      </c>
    </row>
    <row r="1687" spans="1:4" x14ac:dyDescent="0.15">
      <c r="A1687" s="15" t="s">
        <v>2974</v>
      </c>
      <c r="B1687" s="15" t="s">
        <v>4386</v>
      </c>
      <c r="C1687" s="15" t="s">
        <v>2975</v>
      </c>
      <c r="D1687" s="15" t="s">
        <v>567</v>
      </c>
    </row>
    <row r="1688" spans="1:4" x14ac:dyDescent="0.15">
      <c r="A1688" s="15" t="s">
        <v>2976</v>
      </c>
      <c r="B1688" s="15" t="s">
        <v>4386</v>
      </c>
      <c r="C1688" s="15" t="s">
        <v>2975</v>
      </c>
      <c r="D1688" s="15" t="s">
        <v>567</v>
      </c>
    </row>
    <row r="1689" spans="1:4" x14ac:dyDescent="0.15">
      <c r="A1689" s="15" t="s">
        <v>2418</v>
      </c>
      <c r="B1689" s="15" t="s">
        <v>3032</v>
      </c>
      <c r="C1689" s="15" t="s">
        <v>595</v>
      </c>
      <c r="D1689" s="15" t="s">
        <v>389</v>
      </c>
    </row>
    <row r="1690" spans="1:4" x14ac:dyDescent="0.15">
      <c r="A1690" s="15" t="s">
        <v>2419</v>
      </c>
      <c r="B1690" s="15" t="s">
        <v>3032</v>
      </c>
      <c r="C1690" s="15" t="s">
        <v>595</v>
      </c>
      <c r="D1690" s="15" t="s">
        <v>389</v>
      </c>
    </row>
    <row r="1691" spans="1:4" x14ac:dyDescent="0.15">
      <c r="A1691" s="15" t="s">
        <v>2420</v>
      </c>
      <c r="B1691" s="15" t="s">
        <v>3032</v>
      </c>
      <c r="C1691" s="15" t="s">
        <v>595</v>
      </c>
      <c r="D1691" s="15" t="s">
        <v>389</v>
      </c>
    </row>
    <row r="1692" spans="1:4" x14ac:dyDescent="0.15">
      <c r="A1692" s="15" t="s">
        <v>2427</v>
      </c>
      <c r="B1692" s="15" t="s">
        <v>3032</v>
      </c>
      <c r="C1692" s="15" t="s">
        <v>595</v>
      </c>
      <c r="D1692" s="15" t="s">
        <v>389</v>
      </c>
    </row>
    <row r="1693" spans="1:4" x14ac:dyDescent="0.15">
      <c r="A1693" s="15" t="s">
        <v>2428</v>
      </c>
      <c r="B1693" s="15" t="s">
        <v>3032</v>
      </c>
      <c r="C1693" s="15" t="s">
        <v>595</v>
      </c>
      <c r="D1693" s="15" t="s">
        <v>389</v>
      </c>
    </row>
    <row r="1694" spans="1:4" x14ac:dyDescent="0.15">
      <c r="A1694" s="15" t="s">
        <v>2429</v>
      </c>
      <c r="B1694" s="15" t="s">
        <v>3032</v>
      </c>
      <c r="C1694" s="15" t="s">
        <v>595</v>
      </c>
      <c r="D1694" s="15" t="s">
        <v>389</v>
      </c>
    </row>
    <row r="1695" spans="1:4" x14ac:dyDescent="0.15">
      <c r="A1695" s="15" t="s">
        <v>2430</v>
      </c>
      <c r="B1695" s="15" t="s">
        <v>3032</v>
      </c>
      <c r="C1695" s="15" t="s">
        <v>595</v>
      </c>
      <c r="D1695" s="15" t="s">
        <v>389</v>
      </c>
    </row>
    <row r="1696" spans="1:4" x14ac:dyDescent="0.15">
      <c r="A1696" s="15" t="s">
        <v>2431</v>
      </c>
      <c r="B1696" s="15" t="s">
        <v>3032</v>
      </c>
      <c r="C1696" s="15" t="s">
        <v>595</v>
      </c>
      <c r="D1696" s="15" t="s">
        <v>389</v>
      </c>
    </row>
    <row r="1697" spans="1:4" x14ac:dyDescent="0.15">
      <c r="A1697" s="15" t="s">
        <v>2432</v>
      </c>
      <c r="B1697" s="15" t="s">
        <v>3032</v>
      </c>
      <c r="C1697" s="15" t="s">
        <v>595</v>
      </c>
      <c r="D1697" s="15" t="s">
        <v>389</v>
      </c>
    </row>
    <row r="1698" spans="1:4" x14ac:dyDescent="0.15">
      <c r="A1698" s="15" t="s">
        <v>2433</v>
      </c>
      <c r="B1698" s="15" t="s">
        <v>3032</v>
      </c>
      <c r="C1698" s="15" t="s">
        <v>595</v>
      </c>
      <c r="D1698" s="15" t="s">
        <v>389</v>
      </c>
    </row>
    <row r="1699" spans="1:4" x14ac:dyDescent="0.15">
      <c r="A1699" s="15" t="s">
        <v>2434</v>
      </c>
      <c r="B1699" s="15" t="s">
        <v>3032</v>
      </c>
      <c r="C1699" s="15" t="s">
        <v>595</v>
      </c>
      <c r="D1699" s="15" t="s">
        <v>389</v>
      </c>
    </row>
    <row r="1700" spans="1:4" x14ac:dyDescent="0.15">
      <c r="A1700" s="15" t="s">
        <v>2435</v>
      </c>
      <c r="B1700" s="15" t="s">
        <v>3032</v>
      </c>
      <c r="C1700" s="15" t="s">
        <v>595</v>
      </c>
      <c r="D1700" s="15" t="s">
        <v>389</v>
      </c>
    </row>
    <row r="1701" spans="1:4" x14ac:dyDescent="0.15">
      <c r="A1701" s="15" t="s">
        <v>2436</v>
      </c>
      <c r="B1701" s="15" t="s">
        <v>3032</v>
      </c>
      <c r="C1701" s="15" t="s">
        <v>595</v>
      </c>
      <c r="D1701" s="15" t="s">
        <v>389</v>
      </c>
    </row>
    <row r="1702" spans="1:4" x14ac:dyDescent="0.15">
      <c r="A1702" s="15" t="s">
        <v>2437</v>
      </c>
      <c r="B1702" s="15" t="s">
        <v>3032</v>
      </c>
      <c r="C1702" s="15" t="s">
        <v>595</v>
      </c>
      <c r="D1702" s="15" t="s">
        <v>389</v>
      </c>
    </row>
    <row r="1703" spans="1:4" x14ac:dyDescent="0.15">
      <c r="A1703" s="15" t="s">
        <v>2438</v>
      </c>
      <c r="B1703" s="15" t="s">
        <v>3032</v>
      </c>
      <c r="C1703" s="15" t="s">
        <v>595</v>
      </c>
      <c r="D1703" s="15" t="s">
        <v>389</v>
      </c>
    </row>
    <row r="1704" spans="1:4" x14ac:dyDescent="0.15">
      <c r="A1704" s="15" t="s">
        <v>2440</v>
      </c>
      <c r="B1704" s="15" t="s">
        <v>3032</v>
      </c>
      <c r="C1704" s="15" t="s">
        <v>595</v>
      </c>
      <c r="D1704" s="15" t="s">
        <v>389</v>
      </c>
    </row>
    <row r="1705" spans="1:4" x14ac:dyDescent="0.15">
      <c r="A1705" s="15" t="s">
        <v>2441</v>
      </c>
      <c r="B1705" s="15" t="s">
        <v>3032</v>
      </c>
      <c r="C1705" s="15" t="s">
        <v>595</v>
      </c>
      <c r="D1705" s="15" t="s">
        <v>389</v>
      </c>
    </row>
    <row r="1706" spans="1:4" x14ac:dyDescent="0.15">
      <c r="A1706" s="15" t="s">
        <v>2442</v>
      </c>
      <c r="B1706" s="15" t="s">
        <v>3032</v>
      </c>
      <c r="C1706" s="15" t="s">
        <v>595</v>
      </c>
      <c r="D1706" s="15" t="s">
        <v>389</v>
      </c>
    </row>
    <row r="1707" spans="1:4" x14ac:dyDescent="0.15">
      <c r="A1707" s="15" t="s">
        <v>2443</v>
      </c>
      <c r="B1707" s="15" t="s">
        <v>3032</v>
      </c>
      <c r="C1707" s="15" t="s">
        <v>595</v>
      </c>
      <c r="D1707" s="15" t="s">
        <v>389</v>
      </c>
    </row>
    <row r="1708" spans="1:4" x14ac:dyDescent="0.15">
      <c r="A1708" s="15" t="s">
        <v>2444</v>
      </c>
      <c r="B1708" s="15" t="s">
        <v>3032</v>
      </c>
      <c r="C1708" s="15" t="s">
        <v>595</v>
      </c>
      <c r="D1708" s="15" t="s">
        <v>389</v>
      </c>
    </row>
    <row r="1709" spans="1:4" x14ac:dyDescent="0.15">
      <c r="A1709" s="15" t="s">
        <v>2445</v>
      </c>
      <c r="B1709" s="15" t="s">
        <v>3032</v>
      </c>
      <c r="C1709" s="15" t="s">
        <v>595</v>
      </c>
      <c r="D1709" s="15" t="s">
        <v>389</v>
      </c>
    </row>
    <row r="1710" spans="1:4" x14ac:dyDescent="0.15">
      <c r="A1710" s="15" t="s">
        <v>1266</v>
      </c>
      <c r="B1710" s="15" t="s">
        <v>3032</v>
      </c>
      <c r="C1710" s="15" t="s">
        <v>595</v>
      </c>
      <c r="D1710" s="15" t="s">
        <v>146</v>
      </c>
    </row>
    <row r="1711" spans="1:4" x14ac:dyDescent="0.15">
      <c r="A1711" s="15" t="s">
        <v>1267</v>
      </c>
      <c r="B1711" s="15" t="s">
        <v>3035</v>
      </c>
      <c r="C1711" s="15" t="s">
        <v>595</v>
      </c>
      <c r="D1711" s="15" t="s">
        <v>147</v>
      </c>
    </row>
    <row r="1712" spans="1:4" x14ac:dyDescent="0.15">
      <c r="A1712" s="15" t="s">
        <v>2734</v>
      </c>
      <c r="B1712" s="15" t="s">
        <v>4386</v>
      </c>
      <c r="C1712" s="15" t="s">
        <v>2735</v>
      </c>
      <c r="D1712" s="15" t="s">
        <v>487</v>
      </c>
    </row>
    <row r="1713" spans="1:4" x14ac:dyDescent="0.15">
      <c r="A1713" s="15" t="s">
        <v>2209</v>
      </c>
      <c r="B1713" s="15" t="s">
        <v>3037</v>
      </c>
      <c r="C1713" s="15" t="s">
        <v>595</v>
      </c>
      <c r="D1713" s="15" t="s">
        <v>325</v>
      </c>
    </row>
    <row r="1714" spans="1:4" x14ac:dyDescent="0.15">
      <c r="A1714" s="15" t="s">
        <v>1427</v>
      </c>
      <c r="B1714" s="15" t="s">
        <v>4449</v>
      </c>
      <c r="C1714" s="15" t="s">
        <v>1428</v>
      </c>
      <c r="D1714" s="15" t="s">
        <v>199</v>
      </c>
    </row>
    <row r="1715" spans="1:4" x14ac:dyDescent="0.15">
      <c r="A1715" s="15" t="s">
        <v>851</v>
      </c>
      <c r="B1715" s="15" t="s">
        <v>3032</v>
      </c>
      <c r="C1715" s="15" t="s">
        <v>595</v>
      </c>
      <c r="D1715" s="15" t="s">
        <v>75</v>
      </c>
    </row>
    <row r="1716" spans="1:4" x14ac:dyDescent="0.15">
      <c r="A1716" s="15" t="s">
        <v>2201</v>
      </c>
      <c r="B1716" s="15" t="s">
        <v>4347</v>
      </c>
      <c r="C1716" s="15" t="s">
        <v>595</v>
      </c>
      <c r="D1716" s="15" t="s">
        <v>320</v>
      </c>
    </row>
    <row r="1717" spans="1:4" x14ac:dyDescent="0.15">
      <c r="A1717" s="15" t="s">
        <v>2710</v>
      </c>
      <c r="B1717" s="15" t="s">
        <v>4376</v>
      </c>
      <c r="C1717" s="15" t="s">
        <v>2707</v>
      </c>
      <c r="D1717" s="15" t="s">
        <v>476</v>
      </c>
    </row>
    <row r="1718" spans="1:4" x14ac:dyDescent="0.15">
      <c r="A1718" s="15" t="s">
        <v>2708</v>
      </c>
      <c r="B1718" s="15" t="s">
        <v>4437</v>
      </c>
      <c r="C1718" s="15" t="s">
        <v>2707</v>
      </c>
      <c r="D1718" s="15" t="s">
        <v>476</v>
      </c>
    </row>
    <row r="1719" spans="1:4" x14ac:dyDescent="0.15">
      <c r="A1719" s="15" t="s">
        <v>2709</v>
      </c>
      <c r="B1719" s="15" t="s">
        <v>4450</v>
      </c>
      <c r="C1719" s="15" t="s">
        <v>2707</v>
      </c>
      <c r="D1719" s="15" t="s">
        <v>476</v>
      </c>
    </row>
    <row r="1720" spans="1:4" x14ac:dyDescent="0.15">
      <c r="A1720" s="15" t="s">
        <v>2204</v>
      </c>
      <c r="B1720" s="15" t="s">
        <v>4357</v>
      </c>
      <c r="C1720" s="15" t="s">
        <v>593</v>
      </c>
      <c r="D1720" s="15" t="s">
        <v>323</v>
      </c>
    </row>
    <row r="1721" spans="1:4" x14ac:dyDescent="0.15">
      <c r="A1721" s="15" t="s">
        <v>2207</v>
      </c>
      <c r="B1721" s="15" t="s">
        <v>4357</v>
      </c>
      <c r="C1721" s="15" t="s">
        <v>593</v>
      </c>
      <c r="D1721" s="15" t="s">
        <v>323</v>
      </c>
    </row>
    <row r="1722" spans="1:4" x14ac:dyDescent="0.15">
      <c r="A1722" s="15" t="s">
        <v>2924</v>
      </c>
      <c r="B1722" s="15" t="s">
        <v>4376</v>
      </c>
      <c r="C1722" s="15" t="s">
        <v>2925</v>
      </c>
      <c r="D1722" s="15" t="s">
        <v>538</v>
      </c>
    </row>
    <row r="1723" spans="1:4" x14ac:dyDescent="0.15">
      <c r="A1723" s="15" t="s">
        <v>2927</v>
      </c>
      <c r="B1723" s="15" t="s">
        <v>4376</v>
      </c>
      <c r="C1723" s="15" t="s">
        <v>2923</v>
      </c>
      <c r="D1723" s="15" t="s">
        <v>540</v>
      </c>
    </row>
    <row r="1724" spans="1:4" x14ac:dyDescent="0.15">
      <c r="A1724" s="15" t="s">
        <v>2061</v>
      </c>
      <c r="B1724" s="15" t="s">
        <v>4358</v>
      </c>
      <c r="C1724" s="15" t="s">
        <v>2058</v>
      </c>
      <c r="D1724" s="15" t="s">
        <v>272</v>
      </c>
    </row>
    <row r="1725" spans="1:4" x14ac:dyDescent="0.15">
      <c r="A1725" s="15" t="s">
        <v>2062</v>
      </c>
      <c r="B1725" s="15" t="s">
        <v>4358</v>
      </c>
      <c r="C1725" s="15" t="s">
        <v>2058</v>
      </c>
      <c r="D1725" s="15" t="s">
        <v>272</v>
      </c>
    </row>
    <row r="1726" spans="1:4" x14ac:dyDescent="0.15">
      <c r="A1726" s="15" t="s">
        <v>2066</v>
      </c>
      <c r="B1726" s="15" t="s">
        <v>4358</v>
      </c>
      <c r="C1726" s="15" t="s">
        <v>2058</v>
      </c>
      <c r="D1726" s="15" t="s">
        <v>272</v>
      </c>
    </row>
    <row r="1727" spans="1:4" x14ac:dyDescent="0.15">
      <c r="A1727" s="15" t="s">
        <v>2067</v>
      </c>
      <c r="B1727" s="15" t="s">
        <v>4358</v>
      </c>
      <c r="C1727" s="15" t="s">
        <v>2058</v>
      </c>
      <c r="D1727" s="15" t="s">
        <v>272</v>
      </c>
    </row>
    <row r="1728" spans="1:4" x14ac:dyDescent="0.15">
      <c r="A1728" s="15" t="s">
        <v>2057</v>
      </c>
      <c r="B1728" s="15" t="s">
        <v>4358</v>
      </c>
      <c r="C1728" s="15" t="s">
        <v>2058</v>
      </c>
      <c r="D1728" s="15" t="s">
        <v>271</v>
      </c>
    </row>
    <row r="1729" spans="1:4" x14ac:dyDescent="0.15">
      <c r="A1729" s="15" t="s">
        <v>2059</v>
      </c>
      <c r="B1729" s="15" t="s">
        <v>4358</v>
      </c>
      <c r="C1729" s="15" t="s">
        <v>2058</v>
      </c>
      <c r="D1729" s="15" t="s">
        <v>271</v>
      </c>
    </row>
    <row r="1730" spans="1:4" x14ac:dyDescent="0.15">
      <c r="A1730" s="15" t="s">
        <v>2060</v>
      </c>
      <c r="B1730" s="15" t="s">
        <v>4358</v>
      </c>
      <c r="C1730" s="15" t="s">
        <v>2058</v>
      </c>
      <c r="D1730" s="15" t="s">
        <v>271</v>
      </c>
    </row>
    <row r="1731" spans="1:4" x14ac:dyDescent="0.15">
      <c r="A1731" s="15" t="s">
        <v>2063</v>
      </c>
      <c r="B1731" s="15" t="s">
        <v>4358</v>
      </c>
      <c r="C1731" s="15" t="s">
        <v>2058</v>
      </c>
      <c r="D1731" s="15" t="s">
        <v>271</v>
      </c>
    </row>
    <row r="1732" spans="1:4" x14ac:dyDescent="0.15">
      <c r="A1732" s="15" t="s">
        <v>2064</v>
      </c>
      <c r="B1732" s="15" t="s">
        <v>4358</v>
      </c>
      <c r="C1732" s="15" t="s">
        <v>2058</v>
      </c>
      <c r="D1732" s="15" t="s">
        <v>271</v>
      </c>
    </row>
    <row r="1733" spans="1:4" x14ac:dyDescent="0.15">
      <c r="A1733" s="15" t="s">
        <v>2065</v>
      </c>
      <c r="B1733" s="15" t="s">
        <v>4358</v>
      </c>
      <c r="C1733" s="15" t="s">
        <v>2058</v>
      </c>
      <c r="D1733" s="15" t="s">
        <v>271</v>
      </c>
    </row>
    <row r="1734" spans="1:4" x14ac:dyDescent="0.15">
      <c r="A1734" s="15" t="s">
        <v>2736</v>
      </c>
      <c r="B1734" s="15" t="s">
        <v>4386</v>
      </c>
      <c r="C1734" s="15" t="s">
        <v>2737</v>
      </c>
      <c r="D1734" s="15" t="s">
        <v>488</v>
      </c>
    </row>
    <row r="1735" spans="1:4" x14ac:dyDescent="0.15">
      <c r="A1735" s="15" t="s">
        <v>2470</v>
      </c>
      <c r="B1735" s="15" t="s">
        <v>3032</v>
      </c>
      <c r="C1735" s="15" t="s">
        <v>595</v>
      </c>
      <c r="D1735" s="15" t="s">
        <v>391</v>
      </c>
    </row>
    <row r="1736" spans="1:4" x14ac:dyDescent="0.15">
      <c r="A1736" s="15" t="s">
        <v>2203</v>
      </c>
      <c r="B1736" s="15" t="s">
        <v>4357</v>
      </c>
      <c r="C1736" s="15" t="s">
        <v>593</v>
      </c>
      <c r="D1736" s="15" t="s">
        <v>322</v>
      </c>
    </row>
    <row r="1737" spans="1:4" x14ac:dyDescent="0.15">
      <c r="A1737" s="15" t="s">
        <v>2206</v>
      </c>
      <c r="B1737" s="15" t="s">
        <v>4357</v>
      </c>
      <c r="C1737" s="15" t="s">
        <v>593</v>
      </c>
      <c r="D1737" s="15" t="s">
        <v>322</v>
      </c>
    </row>
    <row r="1738" spans="1:4" x14ac:dyDescent="0.15">
      <c r="A1738" s="15" t="s">
        <v>2409</v>
      </c>
      <c r="B1738" s="15" t="s">
        <v>3032</v>
      </c>
      <c r="C1738" s="15" t="s">
        <v>595</v>
      </c>
      <c r="D1738" s="15" t="s">
        <v>388</v>
      </c>
    </row>
    <row r="1739" spans="1:4" x14ac:dyDescent="0.15">
      <c r="A1739" s="15" t="s">
        <v>2410</v>
      </c>
      <c r="B1739" s="15" t="s">
        <v>3032</v>
      </c>
      <c r="C1739" s="15" t="s">
        <v>595</v>
      </c>
      <c r="D1739" s="15" t="s">
        <v>388</v>
      </c>
    </row>
    <row r="1740" spans="1:4" x14ac:dyDescent="0.15">
      <c r="A1740" s="15" t="s">
        <v>2411</v>
      </c>
      <c r="B1740" s="15" t="s">
        <v>3032</v>
      </c>
      <c r="C1740" s="15" t="s">
        <v>595</v>
      </c>
      <c r="D1740" s="15" t="s">
        <v>388</v>
      </c>
    </row>
    <row r="1741" spans="1:4" x14ac:dyDescent="0.15">
      <c r="A1741" s="15" t="s">
        <v>2412</v>
      </c>
      <c r="B1741" s="15" t="s">
        <v>3032</v>
      </c>
      <c r="C1741" s="15" t="s">
        <v>595</v>
      </c>
      <c r="D1741" s="15" t="s">
        <v>388</v>
      </c>
    </row>
    <row r="1742" spans="1:4" x14ac:dyDescent="0.15">
      <c r="A1742" s="15" t="s">
        <v>2413</v>
      </c>
      <c r="B1742" s="15" t="s">
        <v>3032</v>
      </c>
      <c r="C1742" s="15" t="s">
        <v>595</v>
      </c>
      <c r="D1742" s="15" t="s">
        <v>388</v>
      </c>
    </row>
    <row r="1743" spans="1:4" x14ac:dyDescent="0.15">
      <c r="A1743" s="15" t="s">
        <v>2414</v>
      </c>
      <c r="B1743" s="15" t="s">
        <v>3032</v>
      </c>
      <c r="C1743" s="15" t="s">
        <v>595</v>
      </c>
      <c r="D1743" s="15" t="s">
        <v>388</v>
      </c>
    </row>
    <row r="1744" spans="1:4" x14ac:dyDescent="0.15">
      <c r="A1744" s="15" t="s">
        <v>2415</v>
      </c>
      <c r="B1744" s="15" t="s">
        <v>3032</v>
      </c>
      <c r="C1744" s="15" t="s">
        <v>595</v>
      </c>
      <c r="D1744" s="15" t="s">
        <v>388</v>
      </c>
    </row>
    <row r="1745" spans="1:4" x14ac:dyDescent="0.15">
      <c r="A1745" s="15" t="s">
        <v>2416</v>
      </c>
      <c r="B1745" s="15" t="s">
        <v>3032</v>
      </c>
      <c r="C1745" s="15" t="s">
        <v>595</v>
      </c>
      <c r="D1745" s="15" t="s">
        <v>388</v>
      </c>
    </row>
    <row r="1746" spans="1:4" x14ac:dyDescent="0.15">
      <c r="A1746" s="15" t="s">
        <v>2417</v>
      </c>
      <c r="B1746" s="15" t="s">
        <v>3032</v>
      </c>
      <c r="C1746" s="15" t="s">
        <v>595</v>
      </c>
      <c r="D1746" s="15" t="s">
        <v>388</v>
      </c>
    </row>
    <row r="1747" spans="1:4" x14ac:dyDescent="0.15">
      <c r="A1747" s="15" t="s">
        <v>2895</v>
      </c>
      <c r="B1747" s="15" t="s">
        <v>4433</v>
      </c>
      <c r="C1747" s="15" t="s">
        <v>2896</v>
      </c>
      <c r="D1747" s="15" t="s">
        <v>525</v>
      </c>
    </row>
    <row r="1748" spans="1:4" x14ac:dyDescent="0.15">
      <c r="A1748" s="15" t="s">
        <v>2897</v>
      </c>
      <c r="B1748" s="15" t="s">
        <v>4433</v>
      </c>
      <c r="C1748" s="15" t="s">
        <v>2896</v>
      </c>
      <c r="D1748" s="15" t="s">
        <v>525</v>
      </c>
    </row>
    <row r="1749" spans="1:4" x14ac:dyDescent="0.15">
      <c r="A1749" s="15" t="s">
        <v>2898</v>
      </c>
      <c r="B1749" s="15" t="s">
        <v>4433</v>
      </c>
      <c r="C1749" s="15" t="s">
        <v>2896</v>
      </c>
      <c r="D1749" s="15" t="s">
        <v>525</v>
      </c>
    </row>
    <row r="1750" spans="1:4" x14ac:dyDescent="0.15">
      <c r="A1750" s="15" t="s">
        <v>1265</v>
      </c>
      <c r="B1750" s="15" t="s">
        <v>4353</v>
      </c>
      <c r="C1750" s="15" t="s">
        <v>1261</v>
      </c>
      <c r="D1750" s="15" t="s">
        <v>145</v>
      </c>
    </row>
    <row r="1751" spans="1:4" x14ac:dyDescent="0.15">
      <c r="A1751" s="15" t="s">
        <v>2732</v>
      </c>
      <c r="B1751" s="15" t="s">
        <v>4388</v>
      </c>
      <c r="C1751" s="15" t="s">
        <v>2733</v>
      </c>
      <c r="D1751" s="15" t="s">
        <v>486</v>
      </c>
    </row>
    <row r="1752" spans="1:4" x14ac:dyDescent="0.15">
      <c r="A1752" s="15" t="s">
        <v>1260</v>
      </c>
      <c r="B1752" s="15" t="s">
        <v>3035</v>
      </c>
      <c r="C1752" s="15" t="s">
        <v>1261</v>
      </c>
      <c r="D1752" s="15" t="s">
        <v>143</v>
      </c>
    </row>
    <row r="1753" spans="1:4" x14ac:dyDescent="0.15">
      <c r="A1753" s="15" t="s">
        <v>3022</v>
      </c>
      <c r="B1753" s="15" t="s">
        <v>4377</v>
      </c>
      <c r="C1753" s="15" t="s">
        <v>3023</v>
      </c>
      <c r="D1753" s="15" t="s">
        <v>586</v>
      </c>
    </row>
    <row r="1754" spans="1:4" x14ac:dyDescent="0.15">
      <c r="A1754" s="15" t="s">
        <v>3025</v>
      </c>
      <c r="B1754" s="15" t="s">
        <v>4377</v>
      </c>
      <c r="C1754" s="15" t="s">
        <v>3023</v>
      </c>
      <c r="D1754" s="15" t="s">
        <v>588</v>
      </c>
    </row>
    <row r="1755" spans="1:4" x14ac:dyDescent="0.15">
      <c r="A1755" s="15" t="s">
        <v>2938</v>
      </c>
      <c r="B1755" s="15" t="s">
        <v>4451</v>
      </c>
      <c r="C1755" s="15" t="s">
        <v>2933</v>
      </c>
      <c r="D1755" s="15" t="s">
        <v>544</v>
      </c>
    </row>
    <row r="1756" spans="1:4" x14ac:dyDescent="0.15">
      <c r="A1756" s="15" t="s">
        <v>2934</v>
      </c>
      <c r="B1756" s="15" t="s">
        <v>4424</v>
      </c>
      <c r="C1756" s="15" t="s">
        <v>2933</v>
      </c>
      <c r="D1756" s="15" t="s">
        <v>544</v>
      </c>
    </row>
    <row r="1757" spans="1:4" x14ac:dyDescent="0.15">
      <c r="A1757" s="15" t="s">
        <v>2935</v>
      </c>
      <c r="B1757" s="15" t="s">
        <v>4424</v>
      </c>
      <c r="C1757" s="15" t="s">
        <v>2933</v>
      </c>
      <c r="D1757" s="15" t="s">
        <v>544</v>
      </c>
    </row>
    <row r="1758" spans="1:4" x14ac:dyDescent="0.15">
      <c r="A1758" s="15" t="s">
        <v>2926</v>
      </c>
      <c r="B1758" s="15" t="s">
        <v>4376</v>
      </c>
      <c r="C1758" s="15" t="s">
        <v>2923</v>
      </c>
      <c r="D1758" s="15" t="s">
        <v>539</v>
      </c>
    </row>
    <row r="1759" spans="1:4" x14ac:dyDescent="0.15">
      <c r="A1759" s="15" t="s">
        <v>1268</v>
      </c>
      <c r="B1759" s="15" t="s">
        <v>3035</v>
      </c>
      <c r="C1759" s="15" t="s">
        <v>1269</v>
      </c>
      <c r="D1759" s="15" t="s">
        <v>148</v>
      </c>
    </row>
    <row r="1760" spans="1:4" x14ac:dyDescent="0.15">
      <c r="A1760" s="15" t="s">
        <v>1270</v>
      </c>
      <c r="B1760" s="15" t="s">
        <v>3035</v>
      </c>
      <c r="C1760" s="15" t="s">
        <v>1269</v>
      </c>
      <c r="D1760" s="15" t="s">
        <v>148</v>
      </c>
    </row>
    <row r="1761" spans="1:4" x14ac:dyDescent="0.15">
      <c r="A1761" s="15" t="s">
        <v>1271</v>
      </c>
      <c r="B1761" s="15" t="s">
        <v>3035</v>
      </c>
      <c r="C1761" s="15" t="s">
        <v>1269</v>
      </c>
      <c r="D1761" s="15" t="s">
        <v>148</v>
      </c>
    </row>
    <row r="1762" spans="1:4" x14ac:dyDescent="0.15">
      <c r="A1762" s="15" t="s">
        <v>1272</v>
      </c>
      <c r="B1762" s="15" t="s">
        <v>3035</v>
      </c>
      <c r="C1762" s="15" t="s">
        <v>1269</v>
      </c>
      <c r="D1762" s="15" t="s">
        <v>148</v>
      </c>
    </row>
    <row r="1763" spans="1:4" x14ac:dyDescent="0.15">
      <c r="A1763" s="15" t="s">
        <v>1257</v>
      </c>
      <c r="B1763" s="15" t="s">
        <v>3035</v>
      </c>
      <c r="C1763" s="15" t="s">
        <v>595</v>
      </c>
      <c r="D1763" s="15" t="s">
        <v>141</v>
      </c>
    </row>
    <row r="1764" spans="1:4" x14ac:dyDescent="0.15">
      <c r="A1764" s="15" t="s">
        <v>1245</v>
      </c>
      <c r="B1764" s="15" t="s">
        <v>3035</v>
      </c>
      <c r="C1764" s="15" t="s">
        <v>595</v>
      </c>
      <c r="D1764" s="15" t="s">
        <v>136</v>
      </c>
    </row>
    <row r="1765" spans="1:4" x14ac:dyDescent="0.15">
      <c r="A1765" s="15" t="s">
        <v>1258</v>
      </c>
      <c r="B1765" s="15" t="s">
        <v>3035</v>
      </c>
      <c r="C1765" s="15" t="s">
        <v>595</v>
      </c>
      <c r="D1765" s="15" t="s">
        <v>142</v>
      </c>
    </row>
    <row r="1766" spans="1:4" x14ac:dyDescent="0.15">
      <c r="A1766" s="15" t="s">
        <v>1259</v>
      </c>
      <c r="B1766" s="15" t="s">
        <v>3035</v>
      </c>
      <c r="C1766" s="15" t="s">
        <v>595</v>
      </c>
      <c r="D1766" s="15" t="s">
        <v>142</v>
      </c>
    </row>
    <row r="1767" spans="1:4" x14ac:dyDescent="0.15">
      <c r="A1767" s="15" t="s">
        <v>1244</v>
      </c>
      <c r="B1767" s="15" t="s">
        <v>3035</v>
      </c>
      <c r="C1767" s="15" t="s">
        <v>595</v>
      </c>
      <c r="D1767" s="15" t="s">
        <v>135</v>
      </c>
    </row>
    <row r="1768" spans="1:4" x14ac:dyDescent="0.15">
      <c r="A1768" s="15" t="s">
        <v>2936</v>
      </c>
      <c r="B1768" s="15" t="s">
        <v>4451</v>
      </c>
      <c r="C1768" s="15" t="s">
        <v>2933</v>
      </c>
      <c r="D1768" s="15" t="s">
        <v>543</v>
      </c>
    </row>
    <row r="1769" spans="1:4" x14ac:dyDescent="0.15">
      <c r="A1769" s="15" t="s">
        <v>2937</v>
      </c>
      <c r="B1769" s="15" t="s">
        <v>4451</v>
      </c>
      <c r="C1769" s="15" t="s">
        <v>2933</v>
      </c>
      <c r="D1769" s="15" t="s">
        <v>543</v>
      </c>
    </row>
    <row r="1770" spans="1:4" x14ac:dyDescent="0.15">
      <c r="A1770" s="15" t="s">
        <v>2939</v>
      </c>
      <c r="B1770" s="15" t="s">
        <v>4451</v>
      </c>
      <c r="C1770" s="15" t="s">
        <v>2933</v>
      </c>
      <c r="D1770" s="15" t="s">
        <v>543</v>
      </c>
    </row>
    <row r="1771" spans="1:4" x14ac:dyDescent="0.15">
      <c r="A1771" s="15" t="s">
        <v>2932</v>
      </c>
      <c r="B1771" s="15" t="s">
        <v>4424</v>
      </c>
      <c r="C1771" s="15" t="s">
        <v>2933</v>
      </c>
      <c r="D1771" s="15" t="s">
        <v>543</v>
      </c>
    </row>
    <row r="1772" spans="1:4" x14ac:dyDescent="0.15">
      <c r="A1772" s="15" t="s">
        <v>1247</v>
      </c>
      <c r="B1772" s="15" t="s">
        <v>3035</v>
      </c>
      <c r="C1772" s="15" t="s">
        <v>595</v>
      </c>
      <c r="D1772" s="15" t="s">
        <v>138</v>
      </c>
    </row>
    <row r="1773" spans="1:4" x14ac:dyDescent="0.15">
      <c r="A1773" s="15" t="s">
        <v>1248</v>
      </c>
      <c r="B1773" s="15" t="s">
        <v>3035</v>
      </c>
      <c r="C1773" s="15" t="s">
        <v>595</v>
      </c>
      <c r="D1773" s="15" t="s">
        <v>138</v>
      </c>
    </row>
    <row r="1774" spans="1:4" x14ac:dyDescent="0.15">
      <c r="A1774" s="15" t="s">
        <v>1251</v>
      </c>
      <c r="B1774" s="15" t="s">
        <v>3032</v>
      </c>
      <c r="C1774" s="15" t="s">
        <v>595</v>
      </c>
      <c r="D1774" s="15" t="s">
        <v>140</v>
      </c>
    </row>
    <row r="1775" spans="1:4" x14ac:dyDescent="0.15">
      <c r="A1775" s="15" t="s">
        <v>1252</v>
      </c>
      <c r="B1775" s="15" t="s">
        <v>3032</v>
      </c>
      <c r="C1775" s="15" t="s">
        <v>595</v>
      </c>
      <c r="D1775" s="15" t="s">
        <v>140</v>
      </c>
    </row>
    <row r="1776" spans="1:4" x14ac:dyDescent="0.15">
      <c r="A1776" s="15" t="s">
        <v>1249</v>
      </c>
      <c r="B1776" s="15" t="s">
        <v>3032</v>
      </c>
      <c r="C1776" s="15" t="s">
        <v>595</v>
      </c>
      <c r="D1776" s="15" t="s">
        <v>139</v>
      </c>
    </row>
    <row r="1777" spans="1:4" x14ac:dyDescent="0.15">
      <c r="A1777" s="15" t="s">
        <v>1250</v>
      </c>
      <c r="B1777" s="15" t="s">
        <v>3032</v>
      </c>
      <c r="C1777" s="15" t="s">
        <v>595</v>
      </c>
      <c r="D1777" s="15" t="s">
        <v>139</v>
      </c>
    </row>
    <row r="1778" spans="1:4" x14ac:dyDescent="0.15">
      <c r="A1778" s="15" t="s">
        <v>1253</v>
      </c>
      <c r="B1778" s="15" t="s">
        <v>3035</v>
      </c>
      <c r="C1778" s="15" t="s">
        <v>595</v>
      </c>
      <c r="D1778" s="15" t="s">
        <v>139</v>
      </c>
    </row>
    <row r="1779" spans="1:4" x14ac:dyDescent="0.15">
      <c r="A1779" s="15" t="s">
        <v>1254</v>
      </c>
      <c r="B1779" s="15" t="s">
        <v>3035</v>
      </c>
      <c r="C1779" s="15" t="s">
        <v>595</v>
      </c>
      <c r="D1779" s="15" t="s">
        <v>139</v>
      </c>
    </row>
    <row r="1780" spans="1:4" x14ac:dyDescent="0.15">
      <c r="A1780" s="15" t="s">
        <v>1255</v>
      </c>
      <c r="B1780" s="15" t="s">
        <v>3035</v>
      </c>
      <c r="C1780" s="15" t="s">
        <v>595</v>
      </c>
      <c r="D1780" s="15" t="s">
        <v>139</v>
      </c>
    </row>
    <row r="1781" spans="1:4" x14ac:dyDescent="0.15">
      <c r="A1781" s="15" t="s">
        <v>1256</v>
      </c>
      <c r="B1781" s="15" t="s">
        <v>3035</v>
      </c>
      <c r="C1781" s="15" t="s">
        <v>595</v>
      </c>
      <c r="D1781" s="15" t="s">
        <v>139</v>
      </c>
    </row>
    <row r="1782" spans="1:4" x14ac:dyDescent="0.15">
      <c r="A1782" s="15" t="s">
        <v>2216</v>
      </c>
      <c r="B1782" s="15" t="s">
        <v>4396</v>
      </c>
      <c r="C1782" s="15" t="s">
        <v>593</v>
      </c>
      <c r="D1782" s="15" t="s">
        <v>332</v>
      </c>
    </row>
    <row r="1783" spans="1:4" x14ac:dyDescent="0.15">
      <c r="A1783" s="15" t="s">
        <v>2921</v>
      </c>
      <c r="B1783" s="15" t="s">
        <v>4376</v>
      </c>
      <c r="C1783" s="15" t="s">
        <v>2917</v>
      </c>
      <c r="D1783" s="15" t="s">
        <v>536</v>
      </c>
    </row>
    <row r="1784" spans="1:4" x14ac:dyDescent="0.15">
      <c r="A1784" s="15" t="s">
        <v>2918</v>
      </c>
      <c r="B1784" s="15" t="s">
        <v>4376</v>
      </c>
      <c r="C1784" s="15" t="s">
        <v>2919</v>
      </c>
      <c r="D1784" s="15" t="s">
        <v>534</v>
      </c>
    </row>
    <row r="1785" spans="1:4" x14ac:dyDescent="0.15">
      <c r="A1785" s="15" t="s">
        <v>1391</v>
      </c>
      <c r="B1785" s="15" t="s">
        <v>4353</v>
      </c>
      <c r="C1785" s="15" t="s">
        <v>1387</v>
      </c>
      <c r="D1785" s="15" t="s">
        <v>180</v>
      </c>
    </row>
    <row r="1786" spans="1:4" x14ac:dyDescent="0.15">
      <c r="A1786" s="15" t="s">
        <v>1386</v>
      </c>
      <c r="B1786" s="15" t="s">
        <v>3035</v>
      </c>
      <c r="C1786" s="15" t="s">
        <v>1387</v>
      </c>
      <c r="D1786" s="15" t="s">
        <v>178</v>
      </c>
    </row>
    <row r="1787" spans="1:4" x14ac:dyDescent="0.15">
      <c r="A1787" s="15" t="s">
        <v>2234</v>
      </c>
      <c r="B1787" s="15" t="s">
        <v>3032</v>
      </c>
      <c r="C1787" s="15" t="s">
        <v>595</v>
      </c>
      <c r="D1787" s="15" t="s">
        <v>338</v>
      </c>
    </row>
    <row r="1788" spans="1:4" x14ac:dyDescent="0.15">
      <c r="A1788" s="15" t="s">
        <v>2237</v>
      </c>
      <c r="B1788" s="15" t="s">
        <v>3032</v>
      </c>
      <c r="C1788" s="15" t="s">
        <v>595</v>
      </c>
      <c r="D1788" s="15" t="s">
        <v>338</v>
      </c>
    </row>
    <row r="1789" spans="1:4" x14ac:dyDescent="0.15">
      <c r="A1789" s="15" t="s">
        <v>2238</v>
      </c>
      <c r="B1789" s="15" t="s">
        <v>3032</v>
      </c>
      <c r="C1789" s="15" t="s">
        <v>595</v>
      </c>
      <c r="D1789" s="15" t="s">
        <v>338</v>
      </c>
    </row>
    <row r="1790" spans="1:4" x14ac:dyDescent="0.15">
      <c r="A1790" s="15" t="s">
        <v>2402</v>
      </c>
      <c r="B1790" s="15" t="s">
        <v>3032</v>
      </c>
      <c r="C1790" s="15" t="s">
        <v>595</v>
      </c>
      <c r="D1790" s="15" t="s">
        <v>386</v>
      </c>
    </row>
    <row r="1791" spans="1:4" x14ac:dyDescent="0.15">
      <c r="A1791" s="15" t="s">
        <v>2405</v>
      </c>
      <c r="B1791" s="15" t="s">
        <v>3032</v>
      </c>
      <c r="C1791" s="15" t="s">
        <v>595</v>
      </c>
      <c r="D1791" s="15" t="s">
        <v>386</v>
      </c>
    </row>
    <row r="1792" spans="1:4" x14ac:dyDescent="0.15">
      <c r="A1792" s="15" t="s">
        <v>2406</v>
      </c>
      <c r="B1792" s="15" t="s">
        <v>3032</v>
      </c>
      <c r="C1792" s="15" t="s">
        <v>595</v>
      </c>
      <c r="D1792" s="15" t="s">
        <v>386</v>
      </c>
    </row>
    <row r="1793" spans="1:4" x14ac:dyDescent="0.15">
      <c r="A1793" s="15" t="s">
        <v>2407</v>
      </c>
      <c r="B1793" s="15" t="s">
        <v>3032</v>
      </c>
      <c r="C1793" s="15" t="s">
        <v>595</v>
      </c>
      <c r="D1793" s="15" t="s">
        <v>386</v>
      </c>
    </row>
    <row r="1794" spans="1:4" x14ac:dyDescent="0.15">
      <c r="A1794" s="15" t="s">
        <v>2408</v>
      </c>
      <c r="B1794" s="15" t="s">
        <v>3032</v>
      </c>
      <c r="C1794" s="15" t="s">
        <v>595</v>
      </c>
      <c r="D1794" s="15" t="s">
        <v>386</v>
      </c>
    </row>
    <row r="1795" spans="1:4" x14ac:dyDescent="0.15">
      <c r="A1795" s="15" t="s">
        <v>2421</v>
      </c>
      <c r="B1795" s="15" t="s">
        <v>3032</v>
      </c>
      <c r="C1795" s="15" t="s">
        <v>595</v>
      </c>
      <c r="D1795" s="15" t="s">
        <v>386</v>
      </c>
    </row>
    <row r="1796" spans="1:4" x14ac:dyDescent="0.15">
      <c r="A1796" s="15" t="s">
        <v>2422</v>
      </c>
      <c r="B1796" s="15" t="s">
        <v>3032</v>
      </c>
      <c r="C1796" s="15" t="s">
        <v>595</v>
      </c>
      <c r="D1796" s="15" t="s">
        <v>386</v>
      </c>
    </row>
    <row r="1797" spans="1:4" x14ac:dyDescent="0.15">
      <c r="A1797" s="15" t="s">
        <v>2423</v>
      </c>
      <c r="B1797" s="15" t="s">
        <v>3032</v>
      </c>
      <c r="C1797" s="15" t="s">
        <v>595</v>
      </c>
      <c r="D1797" s="15" t="s">
        <v>386</v>
      </c>
    </row>
    <row r="1798" spans="1:4" x14ac:dyDescent="0.15">
      <c r="A1798" s="15" t="s">
        <v>2424</v>
      </c>
      <c r="B1798" s="15" t="s">
        <v>3032</v>
      </c>
      <c r="C1798" s="15" t="s">
        <v>595</v>
      </c>
      <c r="D1798" s="15" t="s">
        <v>386</v>
      </c>
    </row>
    <row r="1799" spans="1:4" x14ac:dyDescent="0.15">
      <c r="A1799" s="15" t="s">
        <v>2425</v>
      </c>
      <c r="B1799" s="15" t="s">
        <v>3032</v>
      </c>
      <c r="C1799" s="15" t="s">
        <v>595</v>
      </c>
      <c r="D1799" s="15" t="s">
        <v>386</v>
      </c>
    </row>
    <row r="1800" spans="1:4" x14ac:dyDescent="0.15">
      <c r="A1800" s="15" t="s">
        <v>2426</v>
      </c>
      <c r="B1800" s="15" t="s">
        <v>3032</v>
      </c>
      <c r="C1800" s="15" t="s">
        <v>595</v>
      </c>
      <c r="D1800" s="15" t="s">
        <v>386</v>
      </c>
    </row>
    <row r="1801" spans="1:4" x14ac:dyDescent="0.15">
      <c r="A1801" s="15" t="s">
        <v>2439</v>
      </c>
      <c r="B1801" s="15" t="s">
        <v>3032</v>
      </c>
      <c r="C1801" s="15" t="s">
        <v>595</v>
      </c>
      <c r="D1801" s="15" t="s">
        <v>386</v>
      </c>
    </row>
    <row r="1802" spans="1:4" x14ac:dyDescent="0.15">
      <c r="A1802" s="15" t="s">
        <v>2446</v>
      </c>
      <c r="B1802" s="15" t="s">
        <v>3032</v>
      </c>
      <c r="C1802" s="15" t="s">
        <v>595</v>
      </c>
      <c r="D1802" s="15" t="s">
        <v>386</v>
      </c>
    </row>
    <row r="1803" spans="1:4" x14ac:dyDescent="0.15">
      <c r="A1803" s="15" t="s">
        <v>2464</v>
      </c>
      <c r="B1803" s="15" t="s">
        <v>3032</v>
      </c>
      <c r="C1803" s="15" t="s">
        <v>595</v>
      </c>
      <c r="D1803" s="15" t="s">
        <v>386</v>
      </c>
    </row>
    <row r="1804" spans="1:4" x14ac:dyDescent="0.15">
      <c r="A1804" s="15" t="s">
        <v>2465</v>
      </c>
      <c r="B1804" s="15" t="s">
        <v>3032</v>
      </c>
      <c r="C1804" s="15" t="s">
        <v>595</v>
      </c>
      <c r="D1804" s="15" t="s">
        <v>386</v>
      </c>
    </row>
    <row r="1805" spans="1:4" x14ac:dyDescent="0.15">
      <c r="A1805" s="15" t="s">
        <v>2466</v>
      </c>
      <c r="B1805" s="15" t="s">
        <v>3032</v>
      </c>
      <c r="C1805" s="15" t="s">
        <v>595</v>
      </c>
      <c r="D1805" s="15" t="s">
        <v>386</v>
      </c>
    </row>
    <row r="1806" spans="1:4" x14ac:dyDescent="0.15">
      <c r="A1806" s="15" t="s">
        <v>2467</v>
      </c>
      <c r="B1806" s="15" t="s">
        <v>3032</v>
      </c>
      <c r="C1806" s="15" t="s">
        <v>595</v>
      </c>
      <c r="D1806" s="15" t="s">
        <v>386</v>
      </c>
    </row>
    <row r="1807" spans="1:4" x14ac:dyDescent="0.15">
      <c r="A1807" s="15" t="s">
        <v>2468</v>
      </c>
      <c r="B1807" s="15" t="s">
        <v>3032</v>
      </c>
      <c r="C1807" s="15" t="s">
        <v>595</v>
      </c>
      <c r="D1807" s="15" t="s">
        <v>386</v>
      </c>
    </row>
    <row r="1808" spans="1:4" x14ac:dyDescent="0.15">
      <c r="A1808" s="15" t="s">
        <v>2469</v>
      </c>
      <c r="B1808" s="15" t="s">
        <v>3032</v>
      </c>
      <c r="C1808" s="15" t="s">
        <v>595</v>
      </c>
      <c r="D1808" s="15" t="s">
        <v>386</v>
      </c>
    </row>
    <row r="1809" spans="1:4" x14ac:dyDescent="0.15">
      <c r="A1809" s="15" t="s">
        <v>2471</v>
      </c>
      <c r="B1809" s="15" t="s">
        <v>3032</v>
      </c>
      <c r="C1809" s="15" t="s">
        <v>595</v>
      </c>
      <c r="D1809" s="15" t="s">
        <v>386</v>
      </c>
    </row>
    <row r="1810" spans="1:4" x14ac:dyDescent="0.15">
      <c r="A1810" s="15" t="s">
        <v>2472</v>
      </c>
      <c r="B1810" s="15" t="s">
        <v>3032</v>
      </c>
      <c r="C1810" s="15" t="s">
        <v>595</v>
      </c>
      <c r="D1810" s="15" t="s">
        <v>386</v>
      </c>
    </row>
    <row r="1811" spans="1:4" x14ac:dyDescent="0.15">
      <c r="A1811" s="15" t="s">
        <v>2473</v>
      </c>
      <c r="B1811" s="15" t="s">
        <v>3032</v>
      </c>
      <c r="C1811" s="15" t="s">
        <v>595</v>
      </c>
      <c r="D1811" s="15" t="s">
        <v>386</v>
      </c>
    </row>
    <row r="1812" spans="1:4" x14ac:dyDescent="0.15">
      <c r="A1812" s="15" t="s">
        <v>2474</v>
      </c>
      <c r="B1812" s="15" t="s">
        <v>3032</v>
      </c>
      <c r="C1812" s="15" t="s">
        <v>595</v>
      </c>
      <c r="D1812" s="15" t="s">
        <v>386</v>
      </c>
    </row>
    <row r="1813" spans="1:4" x14ac:dyDescent="0.15">
      <c r="A1813" s="15" t="s">
        <v>2477</v>
      </c>
      <c r="B1813" s="15" t="s">
        <v>3032</v>
      </c>
      <c r="C1813" s="15" t="s">
        <v>595</v>
      </c>
      <c r="D1813" s="15" t="s">
        <v>386</v>
      </c>
    </row>
    <row r="1814" spans="1:4" x14ac:dyDescent="0.15">
      <c r="A1814" s="15" t="s">
        <v>2478</v>
      </c>
      <c r="B1814" s="15" t="s">
        <v>3032</v>
      </c>
      <c r="C1814" s="15" t="s">
        <v>595</v>
      </c>
      <c r="D1814" s="15" t="s">
        <v>386</v>
      </c>
    </row>
    <row r="1815" spans="1:4" x14ac:dyDescent="0.15">
      <c r="A1815" s="15" t="s">
        <v>2479</v>
      </c>
      <c r="B1815" s="15" t="s">
        <v>3032</v>
      </c>
      <c r="C1815" s="15" t="s">
        <v>595</v>
      </c>
      <c r="D1815" s="15" t="s">
        <v>386</v>
      </c>
    </row>
    <row r="1816" spans="1:4" x14ac:dyDescent="0.15">
      <c r="A1816" s="15" t="s">
        <v>2480</v>
      </c>
      <c r="B1816" s="15" t="s">
        <v>3032</v>
      </c>
      <c r="C1816" s="15" t="s">
        <v>595</v>
      </c>
      <c r="D1816" s="15" t="s">
        <v>386</v>
      </c>
    </row>
    <row r="1817" spans="1:4" x14ac:dyDescent="0.15">
      <c r="A1817" s="15" t="s">
        <v>2339</v>
      </c>
      <c r="B1817" s="15" t="s">
        <v>4347</v>
      </c>
      <c r="C1817" s="15" t="s">
        <v>595</v>
      </c>
      <c r="D1817" s="15" t="s">
        <v>355</v>
      </c>
    </row>
    <row r="1818" spans="1:4" x14ac:dyDescent="0.15">
      <c r="A1818" s="15" t="s">
        <v>2742</v>
      </c>
      <c r="B1818" s="15" t="s">
        <v>4379</v>
      </c>
      <c r="C1818" s="15" t="s">
        <v>2743</v>
      </c>
      <c r="D1818" s="15" t="s">
        <v>492</v>
      </c>
    </row>
    <row r="1819" spans="1:4" x14ac:dyDescent="0.15">
      <c r="A1819" s="15" t="s">
        <v>2231</v>
      </c>
      <c r="B1819" s="15" t="s">
        <v>3032</v>
      </c>
      <c r="C1819" s="15" t="s">
        <v>595</v>
      </c>
      <c r="D1819" s="15" t="s">
        <v>336</v>
      </c>
    </row>
    <row r="1820" spans="1:4" x14ac:dyDescent="0.15">
      <c r="A1820" s="15" t="s">
        <v>3001</v>
      </c>
      <c r="B1820" s="15" t="s">
        <v>4386</v>
      </c>
      <c r="C1820" s="15" t="s">
        <v>3002</v>
      </c>
      <c r="D1820" s="15" t="s">
        <v>582</v>
      </c>
    </row>
    <row r="1821" spans="1:4" x14ac:dyDescent="0.15">
      <c r="A1821" s="15" t="s">
        <v>2218</v>
      </c>
      <c r="B1821" s="15" t="s">
        <v>3032</v>
      </c>
      <c r="C1821" s="15" t="s">
        <v>595</v>
      </c>
      <c r="D1821" s="15" t="s">
        <v>334</v>
      </c>
    </row>
    <row r="1822" spans="1:4" x14ac:dyDescent="0.15">
      <c r="A1822" s="15" t="s">
        <v>2219</v>
      </c>
      <c r="B1822" s="15" t="s">
        <v>3032</v>
      </c>
      <c r="C1822" s="15" t="s">
        <v>595</v>
      </c>
      <c r="D1822" s="15" t="s">
        <v>334</v>
      </c>
    </row>
    <row r="1823" spans="1:4" x14ac:dyDescent="0.15">
      <c r="A1823" s="15" t="s">
        <v>2220</v>
      </c>
      <c r="B1823" s="15" t="s">
        <v>3032</v>
      </c>
      <c r="C1823" s="15" t="s">
        <v>595</v>
      </c>
      <c r="D1823" s="15" t="s">
        <v>334</v>
      </c>
    </row>
    <row r="1824" spans="1:4" x14ac:dyDescent="0.15">
      <c r="A1824" s="15" t="s">
        <v>2221</v>
      </c>
      <c r="B1824" s="15" t="s">
        <v>3032</v>
      </c>
      <c r="C1824" s="15" t="s">
        <v>595</v>
      </c>
      <c r="D1824" s="15" t="s">
        <v>334</v>
      </c>
    </row>
    <row r="1825" spans="1:4" x14ac:dyDescent="0.15">
      <c r="A1825" s="15" t="s">
        <v>2222</v>
      </c>
      <c r="B1825" s="15" t="s">
        <v>3032</v>
      </c>
      <c r="C1825" s="15" t="s">
        <v>595</v>
      </c>
      <c r="D1825" s="15" t="s">
        <v>334</v>
      </c>
    </row>
    <row r="1826" spans="1:4" x14ac:dyDescent="0.15">
      <c r="A1826" s="15" t="s">
        <v>2223</v>
      </c>
      <c r="B1826" s="15" t="s">
        <v>3032</v>
      </c>
      <c r="C1826" s="15" t="s">
        <v>595</v>
      </c>
      <c r="D1826" s="15" t="s">
        <v>334</v>
      </c>
    </row>
    <row r="1827" spans="1:4" x14ac:dyDescent="0.15">
      <c r="A1827" s="15" t="s">
        <v>2224</v>
      </c>
      <c r="B1827" s="15" t="s">
        <v>3032</v>
      </c>
      <c r="C1827" s="15" t="s">
        <v>595</v>
      </c>
      <c r="D1827" s="15" t="s">
        <v>334</v>
      </c>
    </row>
    <row r="1828" spans="1:4" x14ac:dyDescent="0.15">
      <c r="A1828" s="15" t="s">
        <v>2920</v>
      </c>
      <c r="B1828" s="15" t="s">
        <v>4376</v>
      </c>
      <c r="C1828" s="15" t="s">
        <v>2917</v>
      </c>
      <c r="D1828" s="15" t="s">
        <v>535</v>
      </c>
    </row>
    <row r="1829" spans="1:4" x14ac:dyDescent="0.15">
      <c r="A1829" s="15" t="s">
        <v>2400</v>
      </c>
      <c r="B1829" s="15" t="s">
        <v>3032</v>
      </c>
      <c r="C1829" s="15" t="s">
        <v>595</v>
      </c>
      <c r="D1829" s="15" t="s">
        <v>385</v>
      </c>
    </row>
    <row r="1830" spans="1:4" x14ac:dyDescent="0.15">
      <c r="A1830" s="15" t="s">
        <v>2401</v>
      </c>
      <c r="B1830" s="15" t="s">
        <v>3032</v>
      </c>
      <c r="C1830" s="15" t="s">
        <v>595</v>
      </c>
      <c r="D1830" s="15" t="s">
        <v>385</v>
      </c>
    </row>
    <row r="1831" spans="1:4" x14ac:dyDescent="0.15">
      <c r="A1831" s="15" t="s">
        <v>2461</v>
      </c>
      <c r="B1831" s="15" t="s">
        <v>3032</v>
      </c>
      <c r="C1831" s="15" t="s">
        <v>595</v>
      </c>
      <c r="D1831" s="15" t="s">
        <v>385</v>
      </c>
    </row>
    <row r="1832" spans="1:4" x14ac:dyDescent="0.15">
      <c r="A1832" s="15" t="s">
        <v>2462</v>
      </c>
      <c r="B1832" s="15" t="s">
        <v>3032</v>
      </c>
      <c r="C1832" s="15" t="s">
        <v>595</v>
      </c>
      <c r="D1832" s="15" t="s">
        <v>385</v>
      </c>
    </row>
    <row r="1833" spans="1:4" x14ac:dyDescent="0.15">
      <c r="A1833" s="15" t="s">
        <v>2463</v>
      </c>
      <c r="B1833" s="15" t="s">
        <v>3032</v>
      </c>
      <c r="C1833" s="15" t="s">
        <v>595</v>
      </c>
      <c r="D1833" s="15" t="s">
        <v>385</v>
      </c>
    </row>
    <row r="1834" spans="1:4" x14ac:dyDescent="0.15">
      <c r="A1834" s="15" t="s">
        <v>2905</v>
      </c>
      <c r="B1834" s="15" t="s">
        <v>4386</v>
      </c>
      <c r="C1834" s="15" t="s">
        <v>2906</v>
      </c>
      <c r="D1834" s="15" t="s">
        <v>528</v>
      </c>
    </row>
    <row r="1835" spans="1:4" x14ac:dyDescent="0.15">
      <c r="A1835" s="15" t="s">
        <v>2239</v>
      </c>
      <c r="B1835" s="15" t="s">
        <v>4358</v>
      </c>
      <c r="C1835" s="15" t="s">
        <v>593</v>
      </c>
      <c r="D1835" s="15" t="s">
        <v>340</v>
      </c>
    </row>
    <row r="1836" spans="1:4" x14ac:dyDescent="0.15">
      <c r="A1836" s="15" t="s">
        <v>3005</v>
      </c>
      <c r="B1836" s="15" t="s">
        <v>4386</v>
      </c>
      <c r="C1836" s="15" t="s">
        <v>3006</v>
      </c>
      <c r="D1836" s="15" t="s">
        <v>584</v>
      </c>
    </row>
    <row r="1837" spans="1:4" x14ac:dyDescent="0.15">
      <c r="A1837" s="15" t="s">
        <v>2981</v>
      </c>
      <c r="B1837" s="15" t="s">
        <v>4385</v>
      </c>
      <c r="C1837" s="15" t="s">
        <v>2982</v>
      </c>
      <c r="D1837" s="15" t="s">
        <v>571</v>
      </c>
    </row>
    <row r="1838" spans="1:4" x14ac:dyDescent="0.15">
      <c r="A1838" s="15" t="s">
        <v>2985</v>
      </c>
      <c r="B1838" s="15" t="s">
        <v>4385</v>
      </c>
      <c r="C1838" s="15" t="s">
        <v>2982</v>
      </c>
      <c r="D1838" s="15" t="s">
        <v>573</v>
      </c>
    </row>
    <row r="1839" spans="1:4" x14ac:dyDescent="0.15">
      <c r="A1839" s="15" t="s">
        <v>2963</v>
      </c>
      <c r="B1839" s="15" t="s">
        <v>4386</v>
      </c>
      <c r="C1839" s="15" t="s">
        <v>2954</v>
      </c>
      <c r="D1839" s="15" t="s">
        <v>560</v>
      </c>
    </row>
    <row r="1840" spans="1:4" x14ac:dyDescent="0.15">
      <c r="A1840" s="15" t="s">
        <v>2977</v>
      </c>
      <c r="B1840" s="15" t="s">
        <v>4386</v>
      </c>
      <c r="C1840" s="15" t="s">
        <v>2978</v>
      </c>
      <c r="D1840" s="15" t="s">
        <v>568</v>
      </c>
    </row>
    <row r="1841" spans="1:4" x14ac:dyDescent="0.15">
      <c r="A1841" s="15" t="s">
        <v>2986</v>
      </c>
      <c r="B1841" s="15" t="s">
        <v>4386</v>
      </c>
      <c r="C1841" s="15" t="s">
        <v>2954</v>
      </c>
      <c r="D1841" s="15" t="s">
        <v>560</v>
      </c>
    </row>
    <row r="1842" spans="1:4" x14ac:dyDescent="0.15">
      <c r="A1842" s="15" t="s">
        <v>2956</v>
      </c>
      <c r="B1842" s="15" t="s">
        <v>4386</v>
      </c>
      <c r="C1842" s="15" t="s">
        <v>2952</v>
      </c>
      <c r="D1842" s="15" t="s">
        <v>555</v>
      </c>
    </row>
    <row r="1843" spans="1:4" x14ac:dyDescent="0.15">
      <c r="A1843" s="15" t="s">
        <v>2980</v>
      </c>
      <c r="B1843" s="15" t="s">
        <v>4386</v>
      </c>
      <c r="C1843" s="15" t="s">
        <v>2978</v>
      </c>
      <c r="D1843" s="15" t="s">
        <v>570</v>
      </c>
    </row>
    <row r="1844" spans="1:4" x14ac:dyDescent="0.15">
      <c r="A1844" s="15" t="s">
        <v>2503</v>
      </c>
      <c r="B1844" s="15" t="s">
        <v>3037</v>
      </c>
      <c r="C1844" s="15" t="s">
        <v>595</v>
      </c>
      <c r="D1844" s="15" t="s">
        <v>400</v>
      </c>
    </row>
    <row r="1845" spans="1:4" x14ac:dyDescent="0.15">
      <c r="A1845" s="15" t="s">
        <v>2506</v>
      </c>
      <c r="B1845" s="15" t="s">
        <v>3037</v>
      </c>
      <c r="C1845" s="15" t="s">
        <v>595</v>
      </c>
      <c r="D1845" s="15" t="s">
        <v>400</v>
      </c>
    </row>
    <row r="1846" spans="1:4" x14ac:dyDescent="0.15">
      <c r="A1846" s="15" t="s">
        <v>2504</v>
      </c>
      <c r="B1846" s="15" t="s">
        <v>3037</v>
      </c>
      <c r="C1846" s="15" t="s">
        <v>595</v>
      </c>
      <c r="D1846" s="15" t="s">
        <v>401</v>
      </c>
    </row>
    <row r="1847" spans="1:4" x14ac:dyDescent="0.15">
      <c r="A1847" s="15" t="s">
        <v>1262</v>
      </c>
      <c r="B1847" s="15" t="s">
        <v>3035</v>
      </c>
      <c r="C1847" s="15" t="s">
        <v>1263</v>
      </c>
      <c r="D1847" s="15" t="s">
        <v>144</v>
      </c>
    </row>
    <row r="1848" spans="1:4" x14ac:dyDescent="0.15">
      <c r="A1848" s="15" t="s">
        <v>1264</v>
      </c>
      <c r="B1848" s="15" t="s">
        <v>3035</v>
      </c>
      <c r="C1848" s="15" t="s">
        <v>1263</v>
      </c>
      <c r="D1848" s="15" t="s">
        <v>144</v>
      </c>
    </row>
    <row r="1849" spans="1:4" x14ac:dyDescent="0.15">
      <c r="A1849" s="15" t="s">
        <v>2505</v>
      </c>
      <c r="B1849" s="15" t="s">
        <v>3037</v>
      </c>
      <c r="C1849" s="15" t="s">
        <v>595</v>
      </c>
      <c r="D1849" s="15" t="s">
        <v>402</v>
      </c>
    </row>
    <row r="1850" spans="1:4" x14ac:dyDescent="0.15">
      <c r="A1850" s="15" t="s">
        <v>2507</v>
      </c>
      <c r="B1850" s="15" t="s">
        <v>3037</v>
      </c>
      <c r="C1850" s="15" t="s">
        <v>595</v>
      </c>
      <c r="D1850" s="15" t="s">
        <v>402</v>
      </c>
    </row>
    <row r="1851" spans="1:4" x14ac:dyDescent="0.15">
      <c r="A1851" s="15" t="s">
        <v>1435</v>
      </c>
      <c r="B1851" s="15" t="s">
        <v>4378</v>
      </c>
      <c r="C1851" s="15" t="s">
        <v>1436</v>
      </c>
      <c r="D1851" s="15" t="s">
        <v>203</v>
      </c>
    </row>
    <row r="1852" spans="1:4" x14ac:dyDescent="0.15">
      <c r="A1852" s="15" t="s">
        <v>1737</v>
      </c>
      <c r="B1852" s="15" t="s">
        <v>3037</v>
      </c>
      <c r="C1852" s="15" t="s">
        <v>593</v>
      </c>
      <c r="D1852" s="15" t="s">
        <v>251</v>
      </c>
    </row>
    <row r="1853" spans="1:4" x14ac:dyDescent="0.15">
      <c r="A1853" s="15" t="s">
        <v>1739</v>
      </c>
      <c r="B1853" s="15" t="s">
        <v>3037</v>
      </c>
      <c r="C1853" s="15" t="s">
        <v>593</v>
      </c>
      <c r="D1853" s="15" t="s">
        <v>251</v>
      </c>
    </row>
    <row r="1854" spans="1:4" x14ac:dyDescent="0.15">
      <c r="A1854" s="15" t="s">
        <v>2953</v>
      </c>
      <c r="B1854" s="15" t="s">
        <v>4386</v>
      </c>
      <c r="C1854" s="15" t="s">
        <v>2954</v>
      </c>
      <c r="D1854" s="15" t="s">
        <v>553</v>
      </c>
    </row>
    <row r="1855" spans="1:4" x14ac:dyDescent="0.15">
      <c r="A1855" s="15" t="s">
        <v>1738</v>
      </c>
      <c r="B1855" s="15" t="s">
        <v>3037</v>
      </c>
      <c r="C1855" s="15" t="s">
        <v>593</v>
      </c>
      <c r="D1855" s="15" t="s">
        <v>252</v>
      </c>
    </row>
    <row r="1856" spans="1:4" x14ac:dyDescent="0.15">
      <c r="A1856" s="15" t="s">
        <v>2741</v>
      </c>
      <c r="B1856" s="15" t="s">
        <v>4384</v>
      </c>
      <c r="C1856" s="15" t="s">
        <v>2739</v>
      </c>
      <c r="D1856" s="15" t="s">
        <v>491</v>
      </c>
    </row>
    <row r="1857" spans="1:4" x14ac:dyDescent="0.15">
      <c r="A1857" s="15" t="s">
        <v>1732</v>
      </c>
      <c r="B1857" s="15" t="s">
        <v>3037</v>
      </c>
      <c r="C1857" s="15" t="s">
        <v>593</v>
      </c>
      <c r="D1857" s="15" t="s">
        <v>246</v>
      </c>
    </row>
    <row r="1858" spans="1:4" x14ac:dyDescent="0.15">
      <c r="A1858" s="15" t="s">
        <v>1733</v>
      </c>
      <c r="B1858" s="15" t="s">
        <v>3037</v>
      </c>
      <c r="C1858" s="15" t="s">
        <v>593</v>
      </c>
      <c r="D1858" s="15" t="s">
        <v>247</v>
      </c>
    </row>
    <row r="1859" spans="1:4" x14ac:dyDescent="0.15">
      <c r="A1859" s="15" t="s">
        <v>1731</v>
      </c>
      <c r="B1859" s="15" t="s">
        <v>3037</v>
      </c>
      <c r="C1859" s="15" t="s">
        <v>593</v>
      </c>
      <c r="D1859" s="15" t="s">
        <v>245</v>
      </c>
    </row>
    <row r="1860" spans="1:4" x14ac:dyDescent="0.15">
      <c r="A1860" s="15" t="s">
        <v>1734</v>
      </c>
      <c r="B1860" s="15" t="s">
        <v>3037</v>
      </c>
      <c r="C1860" s="15" t="s">
        <v>593</v>
      </c>
      <c r="D1860" s="15" t="s">
        <v>248</v>
      </c>
    </row>
    <row r="1861" spans="1:4" x14ac:dyDescent="0.15">
      <c r="A1861" s="15" t="s">
        <v>1735</v>
      </c>
      <c r="B1861" s="15" t="s">
        <v>3037</v>
      </c>
      <c r="C1861" s="15" t="s">
        <v>593</v>
      </c>
      <c r="D1861" s="15" t="s">
        <v>249</v>
      </c>
    </row>
    <row r="1862" spans="1:4" x14ac:dyDescent="0.15">
      <c r="A1862" s="15" t="s">
        <v>1728</v>
      </c>
      <c r="B1862" s="15" t="s">
        <v>3037</v>
      </c>
      <c r="C1862" s="15" t="s">
        <v>593</v>
      </c>
      <c r="D1862" s="15" t="s">
        <v>242</v>
      </c>
    </row>
    <row r="1863" spans="1:4" x14ac:dyDescent="0.15">
      <c r="A1863" s="15" t="s">
        <v>1736</v>
      </c>
      <c r="B1863" s="15" t="s">
        <v>3037</v>
      </c>
      <c r="C1863" s="15" t="s">
        <v>593</v>
      </c>
      <c r="D1863" s="15" t="s">
        <v>250</v>
      </c>
    </row>
    <row r="1864" spans="1:4" x14ac:dyDescent="0.15">
      <c r="A1864" s="15" t="s">
        <v>1729</v>
      </c>
      <c r="B1864" s="15" t="s">
        <v>3037</v>
      </c>
      <c r="C1864" s="15" t="s">
        <v>593</v>
      </c>
      <c r="D1864" s="15" t="s">
        <v>243</v>
      </c>
    </row>
    <row r="1865" spans="1:4" x14ac:dyDescent="0.15">
      <c r="A1865" s="15" t="s">
        <v>1730</v>
      </c>
      <c r="B1865" s="15" t="s">
        <v>3037</v>
      </c>
      <c r="C1865" s="15" t="s">
        <v>593</v>
      </c>
      <c r="D1865" s="15" t="s">
        <v>244</v>
      </c>
    </row>
    <row r="1866" spans="1:4" x14ac:dyDescent="0.15">
      <c r="A1866" s="15" t="s">
        <v>2367</v>
      </c>
      <c r="B1866" s="15" t="s">
        <v>3032</v>
      </c>
      <c r="C1866" s="15" t="s">
        <v>595</v>
      </c>
      <c r="D1866" s="15" t="s">
        <v>369</v>
      </c>
    </row>
    <row r="1867" spans="1:4" x14ac:dyDescent="0.15">
      <c r="A1867" s="15" t="s">
        <v>2930</v>
      </c>
      <c r="B1867" s="15" t="s">
        <v>4424</v>
      </c>
      <c r="C1867" s="15" t="s">
        <v>2931</v>
      </c>
      <c r="D1867" s="15" t="s">
        <v>542</v>
      </c>
    </row>
    <row r="1868" spans="1:4" x14ac:dyDescent="0.15">
      <c r="A1868" s="15" t="s">
        <v>2983</v>
      </c>
      <c r="B1868" s="15" t="s">
        <v>4385</v>
      </c>
      <c r="C1868" s="15" t="s">
        <v>2984</v>
      </c>
      <c r="D1868" s="15" t="s">
        <v>572</v>
      </c>
    </row>
    <row r="1869" spans="1:4" x14ac:dyDescent="0.15">
      <c r="A1869" s="15" t="s">
        <v>2899</v>
      </c>
      <c r="B1869" s="15" t="s">
        <v>4377</v>
      </c>
      <c r="C1869" s="15" t="s">
        <v>2900</v>
      </c>
      <c r="D1869" s="15" t="s">
        <v>526</v>
      </c>
    </row>
    <row r="1870" spans="1:4" x14ac:dyDescent="0.15">
      <c r="A1870" s="15" t="s">
        <v>2901</v>
      </c>
      <c r="B1870" s="15" t="s">
        <v>4377</v>
      </c>
      <c r="C1870" s="15" t="s">
        <v>2902</v>
      </c>
      <c r="D1870" s="15" t="s">
        <v>526</v>
      </c>
    </row>
    <row r="1871" spans="1:4" x14ac:dyDescent="0.15">
      <c r="A1871" s="15" t="s">
        <v>2955</v>
      </c>
      <c r="B1871" s="15" t="s">
        <v>4386</v>
      </c>
      <c r="C1871" s="15" t="s">
        <v>2952</v>
      </c>
      <c r="D1871" s="15" t="s">
        <v>554</v>
      </c>
    </row>
    <row r="1872" spans="1:4" x14ac:dyDescent="0.15">
      <c r="A1872" s="15" t="s">
        <v>2979</v>
      </c>
      <c r="B1872" s="15" t="s">
        <v>4386</v>
      </c>
      <c r="C1872" s="15" t="s">
        <v>2978</v>
      </c>
      <c r="D1872" s="15" t="s">
        <v>569</v>
      </c>
    </row>
    <row r="1873" spans="1:4" x14ac:dyDescent="0.15">
      <c r="A1873" s="15" t="s">
        <v>2744</v>
      </c>
      <c r="B1873" s="15" t="s">
        <v>4447</v>
      </c>
      <c r="C1873" s="15" t="s">
        <v>2712</v>
      </c>
      <c r="D1873" s="15" t="s">
        <v>493</v>
      </c>
    </row>
    <row r="1874" spans="1:4" x14ac:dyDescent="0.15">
      <c r="A1874" s="15" t="s">
        <v>1100</v>
      </c>
      <c r="B1874" s="15" t="s">
        <v>4448</v>
      </c>
      <c r="C1874" s="15" t="s">
        <v>1101</v>
      </c>
      <c r="D1874" s="15" t="s">
        <v>109</v>
      </c>
    </row>
    <row r="1875" spans="1:4" x14ac:dyDescent="0.15">
      <c r="A1875" s="15" t="s">
        <v>1104</v>
      </c>
      <c r="B1875" s="15" t="s">
        <v>4367</v>
      </c>
      <c r="C1875" s="15" t="s">
        <v>1105</v>
      </c>
      <c r="D1875" s="15" t="s">
        <v>111</v>
      </c>
    </row>
    <row r="1876" spans="1:4" x14ac:dyDescent="0.15">
      <c r="A1876" s="15" t="s">
        <v>1645</v>
      </c>
      <c r="B1876" s="15" t="s">
        <v>4350</v>
      </c>
      <c r="C1876" s="15" t="s">
        <v>1646</v>
      </c>
      <c r="D1876" s="15" t="s">
        <v>237</v>
      </c>
    </row>
    <row r="1877" spans="1:4" x14ac:dyDescent="0.15">
      <c r="A1877" s="15" t="s">
        <v>2348</v>
      </c>
      <c r="B1877" s="15" t="s">
        <v>4347</v>
      </c>
      <c r="C1877" s="15" t="s">
        <v>595</v>
      </c>
      <c r="D1877" s="15" t="s">
        <v>361</v>
      </c>
    </row>
    <row r="1878" spans="1:4" x14ac:dyDescent="0.15">
      <c r="A1878" s="15" t="s">
        <v>2356</v>
      </c>
      <c r="B1878" s="15" t="s">
        <v>4347</v>
      </c>
      <c r="C1878" s="15" t="s">
        <v>595</v>
      </c>
      <c r="D1878" s="15" t="s">
        <v>361</v>
      </c>
    </row>
    <row r="1879" spans="1:4" x14ac:dyDescent="0.15">
      <c r="A1879" s="15" t="s">
        <v>2357</v>
      </c>
      <c r="B1879" s="15" t="s">
        <v>4347</v>
      </c>
      <c r="C1879" s="15" t="s">
        <v>595</v>
      </c>
      <c r="D1879" s="15" t="s">
        <v>361</v>
      </c>
    </row>
    <row r="1880" spans="1:4" x14ac:dyDescent="0.15">
      <c r="A1880" s="15" t="s">
        <v>2338</v>
      </c>
      <c r="B1880" s="15" t="s">
        <v>4347</v>
      </c>
      <c r="C1880" s="15" t="s">
        <v>595</v>
      </c>
      <c r="D1880" s="15" t="s">
        <v>354</v>
      </c>
    </row>
    <row r="1881" spans="1:4" x14ac:dyDescent="0.15">
      <c r="A1881" s="15" t="s">
        <v>2176</v>
      </c>
      <c r="B1881" s="15" t="s">
        <v>3032</v>
      </c>
      <c r="C1881" s="15" t="s">
        <v>595</v>
      </c>
      <c r="D1881" s="15" t="s">
        <v>308</v>
      </c>
    </row>
    <row r="1882" spans="1:4" x14ac:dyDescent="0.15">
      <c r="A1882" s="15" t="s">
        <v>1273</v>
      </c>
      <c r="B1882" s="15" t="s">
        <v>3035</v>
      </c>
      <c r="C1882" s="15" t="s">
        <v>1263</v>
      </c>
      <c r="D1882" s="15" t="s">
        <v>149</v>
      </c>
    </row>
    <row r="1883" spans="1:4" x14ac:dyDescent="0.15">
      <c r="A1883" s="15" t="s">
        <v>1274</v>
      </c>
      <c r="B1883" s="15" t="s">
        <v>3035</v>
      </c>
      <c r="C1883" s="15" t="s">
        <v>1263</v>
      </c>
      <c r="D1883" s="15" t="s">
        <v>149</v>
      </c>
    </row>
    <row r="1884" spans="1:4" x14ac:dyDescent="0.15">
      <c r="A1884" s="15" t="s">
        <v>1275</v>
      </c>
      <c r="B1884" s="15" t="s">
        <v>3035</v>
      </c>
      <c r="C1884" s="15" t="s">
        <v>1263</v>
      </c>
      <c r="D1884" s="15" t="s">
        <v>149</v>
      </c>
    </row>
    <row r="1885" spans="1:4" x14ac:dyDescent="0.15">
      <c r="A1885" s="15" t="s">
        <v>2959</v>
      </c>
      <c r="B1885" s="15" t="s">
        <v>4386</v>
      </c>
      <c r="C1885" s="15" t="s">
        <v>2960</v>
      </c>
      <c r="D1885" s="15" t="s">
        <v>557</v>
      </c>
    </row>
    <row r="1886" spans="1:4" x14ac:dyDescent="0.15">
      <c r="A1886" s="15" t="s">
        <v>2962</v>
      </c>
      <c r="B1886" s="15" t="s">
        <v>4386</v>
      </c>
      <c r="C1886" s="15" t="s">
        <v>2958</v>
      </c>
      <c r="D1886" s="15" t="s">
        <v>559</v>
      </c>
    </row>
    <row r="1887" spans="1:4" x14ac:dyDescent="0.15">
      <c r="A1887" s="15" t="s">
        <v>2765</v>
      </c>
      <c r="B1887" s="15" t="s">
        <v>4423</v>
      </c>
      <c r="C1887" s="15" t="s">
        <v>2766</v>
      </c>
      <c r="D1887" s="15" t="s">
        <v>496</v>
      </c>
    </row>
    <row r="1888" spans="1:4" x14ac:dyDescent="0.15">
      <c r="A1888" s="15" t="s">
        <v>2767</v>
      </c>
      <c r="B1888" s="15" t="s">
        <v>4423</v>
      </c>
      <c r="C1888" s="15" t="s">
        <v>2766</v>
      </c>
      <c r="D1888" s="15" t="s">
        <v>496</v>
      </c>
    </row>
    <row r="1889" spans="1:4" x14ac:dyDescent="0.15">
      <c r="A1889" s="15" t="s">
        <v>2768</v>
      </c>
      <c r="B1889" s="15" t="s">
        <v>4423</v>
      </c>
      <c r="C1889" s="15" t="s">
        <v>2766</v>
      </c>
      <c r="D1889" s="15" t="s">
        <v>496</v>
      </c>
    </row>
    <row r="1890" spans="1:4" x14ac:dyDescent="0.15">
      <c r="A1890" s="15" t="s">
        <v>2769</v>
      </c>
      <c r="B1890" s="15" t="s">
        <v>4423</v>
      </c>
      <c r="C1890" s="15" t="s">
        <v>2766</v>
      </c>
      <c r="D1890" s="15" t="s">
        <v>496</v>
      </c>
    </row>
    <row r="1891" spans="1:4" x14ac:dyDescent="0.15">
      <c r="A1891" s="15" t="s">
        <v>2770</v>
      </c>
      <c r="B1891" s="15" t="s">
        <v>4423</v>
      </c>
      <c r="C1891" s="15" t="s">
        <v>2766</v>
      </c>
      <c r="D1891" s="15" t="s">
        <v>496</v>
      </c>
    </row>
    <row r="1892" spans="1:4" x14ac:dyDescent="0.15">
      <c r="A1892" s="15" t="s">
        <v>2771</v>
      </c>
      <c r="B1892" s="15" t="s">
        <v>4423</v>
      </c>
      <c r="C1892" s="15" t="s">
        <v>2766</v>
      </c>
      <c r="D1892" s="15" t="s">
        <v>496</v>
      </c>
    </row>
    <row r="1893" spans="1:4" x14ac:dyDescent="0.15">
      <c r="A1893" s="15" t="s">
        <v>2772</v>
      </c>
      <c r="B1893" s="15" t="s">
        <v>4423</v>
      </c>
      <c r="C1893" s="15" t="s">
        <v>2766</v>
      </c>
      <c r="D1893" s="15" t="s">
        <v>496</v>
      </c>
    </row>
    <row r="1894" spans="1:4" x14ac:dyDescent="0.15">
      <c r="A1894" s="15" t="s">
        <v>2773</v>
      </c>
      <c r="B1894" s="15" t="s">
        <v>4423</v>
      </c>
      <c r="C1894" s="15" t="s">
        <v>2766</v>
      </c>
      <c r="D1894" s="15" t="s">
        <v>496</v>
      </c>
    </row>
    <row r="1895" spans="1:4" x14ac:dyDescent="0.15">
      <c r="A1895" s="15" t="s">
        <v>2774</v>
      </c>
      <c r="B1895" s="15" t="s">
        <v>4423</v>
      </c>
      <c r="C1895" s="15" t="s">
        <v>2766</v>
      </c>
      <c r="D1895" s="15" t="s">
        <v>496</v>
      </c>
    </row>
    <row r="1896" spans="1:4" x14ac:dyDescent="0.15">
      <c r="A1896" s="15" t="s">
        <v>1388</v>
      </c>
      <c r="B1896" s="15" t="s">
        <v>3035</v>
      </c>
      <c r="C1896" s="15" t="s">
        <v>1389</v>
      </c>
      <c r="D1896" s="15" t="s">
        <v>179</v>
      </c>
    </row>
    <row r="1897" spans="1:4" x14ac:dyDescent="0.15">
      <c r="A1897" s="15" t="s">
        <v>1390</v>
      </c>
      <c r="B1897" s="15" t="s">
        <v>3035</v>
      </c>
      <c r="C1897" s="15" t="s">
        <v>1389</v>
      </c>
      <c r="D1897" s="15" t="s">
        <v>179</v>
      </c>
    </row>
    <row r="1898" spans="1:4" x14ac:dyDescent="0.15">
      <c r="A1898" s="15" t="s">
        <v>2368</v>
      </c>
      <c r="B1898" s="15" t="s">
        <v>3032</v>
      </c>
      <c r="C1898" s="15" t="s">
        <v>2369</v>
      </c>
      <c r="D1898" s="15" t="s">
        <v>370</v>
      </c>
    </row>
    <row r="1899" spans="1:4" x14ac:dyDescent="0.15">
      <c r="A1899" s="15" t="s">
        <v>2848</v>
      </c>
      <c r="B1899" s="15" t="s">
        <v>4377</v>
      </c>
      <c r="C1899" s="15" t="s">
        <v>2849</v>
      </c>
      <c r="D1899" s="15" t="s">
        <v>514</v>
      </c>
    </row>
    <row r="1900" spans="1:4" x14ac:dyDescent="0.15">
      <c r="A1900" s="15" t="s">
        <v>2382</v>
      </c>
      <c r="B1900" s="15" t="s">
        <v>3032</v>
      </c>
      <c r="C1900" s="15" t="s">
        <v>595</v>
      </c>
      <c r="D1900" s="15" t="s">
        <v>378</v>
      </c>
    </row>
    <row r="1901" spans="1:4" x14ac:dyDescent="0.15">
      <c r="A1901" s="15" t="s">
        <v>2383</v>
      </c>
      <c r="B1901" s="15" t="s">
        <v>3032</v>
      </c>
      <c r="C1901" s="15" t="s">
        <v>595</v>
      </c>
      <c r="D1901" s="15" t="s">
        <v>378</v>
      </c>
    </row>
    <row r="1902" spans="1:4" x14ac:dyDescent="0.15">
      <c r="A1902" s="15" t="s">
        <v>2515</v>
      </c>
      <c r="B1902" s="15" t="s">
        <v>4358</v>
      </c>
      <c r="C1902" s="15" t="s">
        <v>593</v>
      </c>
      <c r="D1902" s="15" t="s">
        <v>407</v>
      </c>
    </row>
    <row r="1903" spans="1:4" x14ac:dyDescent="0.15">
      <c r="A1903" s="15" t="s">
        <v>2516</v>
      </c>
      <c r="B1903" s="15" t="s">
        <v>4358</v>
      </c>
      <c r="C1903" s="15" t="s">
        <v>593</v>
      </c>
      <c r="D1903" s="15" t="s">
        <v>407</v>
      </c>
    </row>
    <row r="1904" spans="1:4" x14ac:dyDescent="0.15">
      <c r="A1904" s="15" t="s">
        <v>2365</v>
      </c>
      <c r="B1904" s="15" t="s">
        <v>3032</v>
      </c>
      <c r="C1904" s="15" t="s">
        <v>2366</v>
      </c>
      <c r="D1904" s="15" t="s">
        <v>368</v>
      </c>
    </row>
    <row r="1905" spans="1:4" x14ac:dyDescent="0.15">
      <c r="A1905" s="15" t="s">
        <v>2961</v>
      </c>
      <c r="B1905" s="15" t="s">
        <v>4386</v>
      </c>
      <c r="C1905" s="15" t="s">
        <v>2958</v>
      </c>
      <c r="D1905" s="15" t="s">
        <v>558</v>
      </c>
    </row>
    <row r="1906" spans="1:4" x14ac:dyDescent="0.15">
      <c r="A1906" s="15" t="s">
        <v>2183</v>
      </c>
      <c r="B1906" s="15" t="s">
        <v>3032</v>
      </c>
      <c r="C1906" s="15" t="s">
        <v>595</v>
      </c>
      <c r="D1906" s="15" t="s">
        <v>313</v>
      </c>
    </row>
    <row r="1907" spans="1:4" x14ac:dyDescent="0.15">
      <c r="A1907" s="15" t="s">
        <v>2182</v>
      </c>
      <c r="B1907" s="15" t="s">
        <v>3032</v>
      </c>
      <c r="C1907" s="15" t="s">
        <v>595</v>
      </c>
      <c r="D1907" s="15" t="s">
        <v>312</v>
      </c>
    </row>
    <row r="1908" spans="1:4" x14ac:dyDescent="0.15">
      <c r="A1908" s="15" t="s">
        <v>2191</v>
      </c>
      <c r="B1908" s="15" t="s">
        <v>3032</v>
      </c>
      <c r="C1908" s="15" t="s">
        <v>595</v>
      </c>
      <c r="D1908" s="15" t="s">
        <v>312</v>
      </c>
    </row>
    <row r="1909" spans="1:4" x14ac:dyDescent="0.15">
      <c r="A1909" s="15" t="s">
        <v>2192</v>
      </c>
      <c r="B1909" s="15" t="s">
        <v>3032</v>
      </c>
      <c r="C1909" s="15" t="s">
        <v>595</v>
      </c>
      <c r="D1909" s="15" t="s">
        <v>312</v>
      </c>
    </row>
    <row r="1910" spans="1:4" x14ac:dyDescent="0.15">
      <c r="A1910" s="15" t="s">
        <v>2403</v>
      </c>
      <c r="B1910" s="15" t="s">
        <v>4358</v>
      </c>
      <c r="C1910" s="15" t="s">
        <v>593</v>
      </c>
      <c r="D1910" s="15" t="s">
        <v>387</v>
      </c>
    </row>
    <row r="1911" spans="1:4" x14ac:dyDescent="0.15">
      <c r="A1911" s="15" t="s">
        <v>2404</v>
      </c>
      <c r="B1911" s="15" t="s">
        <v>4358</v>
      </c>
      <c r="C1911" s="15" t="s">
        <v>593</v>
      </c>
      <c r="D1911" s="15" t="s">
        <v>387</v>
      </c>
    </row>
    <row r="1912" spans="1:4" x14ac:dyDescent="0.15">
      <c r="A1912" s="15" t="s">
        <v>2447</v>
      </c>
      <c r="B1912" s="15" t="s">
        <v>4358</v>
      </c>
      <c r="C1912" s="15" t="s">
        <v>593</v>
      </c>
      <c r="D1912" s="15" t="s">
        <v>387</v>
      </c>
    </row>
    <row r="1913" spans="1:4" x14ac:dyDescent="0.15">
      <c r="A1913" s="15" t="s">
        <v>2448</v>
      </c>
      <c r="B1913" s="15" t="s">
        <v>4358</v>
      </c>
      <c r="C1913" s="15" t="s">
        <v>593</v>
      </c>
      <c r="D1913" s="15" t="s">
        <v>387</v>
      </c>
    </row>
    <row r="1914" spans="1:4" x14ac:dyDescent="0.15">
      <c r="A1914" s="15" t="s">
        <v>2235</v>
      </c>
      <c r="B1914" s="15" t="s">
        <v>4358</v>
      </c>
      <c r="C1914" s="15" t="s">
        <v>593</v>
      </c>
      <c r="D1914" s="15" t="s">
        <v>339</v>
      </c>
    </row>
    <row r="1915" spans="1:4" x14ac:dyDescent="0.15">
      <c r="A1915" s="15" t="s">
        <v>2236</v>
      </c>
      <c r="B1915" s="15" t="s">
        <v>4358</v>
      </c>
      <c r="C1915" s="15" t="s">
        <v>593</v>
      </c>
      <c r="D1915" s="15" t="s">
        <v>339</v>
      </c>
    </row>
    <row r="1916" spans="1:4" x14ac:dyDescent="0.15">
      <c r="A1916" s="15" t="s">
        <v>2240</v>
      </c>
      <c r="B1916" s="15" t="s">
        <v>4358</v>
      </c>
      <c r="C1916" s="15" t="s">
        <v>593</v>
      </c>
      <c r="D1916" s="15" t="s">
        <v>339</v>
      </c>
    </row>
    <row r="1917" spans="1:4" x14ac:dyDescent="0.15">
      <c r="A1917" s="15" t="s">
        <v>2850</v>
      </c>
      <c r="B1917" s="15" t="s">
        <v>4377</v>
      </c>
      <c r="C1917" s="15" t="s">
        <v>2851</v>
      </c>
      <c r="D1917" s="15" t="s">
        <v>515</v>
      </c>
    </row>
    <row r="1918" spans="1:4" x14ac:dyDescent="0.15">
      <c r="A1918" s="15" t="s">
        <v>1726</v>
      </c>
      <c r="B1918" s="15" t="s">
        <v>3037</v>
      </c>
      <c r="C1918" s="15" t="s">
        <v>593</v>
      </c>
      <c r="D1918" s="15" t="s">
        <v>241</v>
      </c>
    </row>
    <row r="1919" spans="1:4" x14ac:dyDescent="0.15">
      <c r="A1919" s="15" t="s">
        <v>1727</v>
      </c>
      <c r="B1919" s="15" t="s">
        <v>3037</v>
      </c>
      <c r="C1919" s="15" t="s">
        <v>593</v>
      </c>
      <c r="D1919" s="15" t="s">
        <v>241</v>
      </c>
    </row>
    <row r="1920" spans="1:4" x14ac:dyDescent="0.15">
      <c r="A1920" s="15" t="s">
        <v>2476</v>
      </c>
      <c r="B1920" s="15" t="s">
        <v>4358</v>
      </c>
      <c r="C1920" s="15" t="s">
        <v>593</v>
      </c>
      <c r="D1920" s="15" t="s">
        <v>393</v>
      </c>
    </row>
    <row r="1921" spans="1:4" x14ac:dyDescent="0.15">
      <c r="A1921" s="15" t="s">
        <v>2475</v>
      </c>
      <c r="B1921" s="15" t="s">
        <v>4358</v>
      </c>
      <c r="C1921" s="15" t="s">
        <v>593</v>
      </c>
      <c r="D1921" s="15" t="s">
        <v>392</v>
      </c>
    </row>
    <row r="1922" spans="1:4" x14ac:dyDescent="0.15">
      <c r="A1922" s="15" t="s">
        <v>2481</v>
      </c>
      <c r="B1922" s="15" t="s">
        <v>4358</v>
      </c>
      <c r="C1922" s="15" t="s">
        <v>593</v>
      </c>
      <c r="D1922" s="15" t="s">
        <v>392</v>
      </c>
    </row>
    <row r="1923" spans="1:4" x14ac:dyDescent="0.15">
      <c r="A1923" s="15" t="s">
        <v>2482</v>
      </c>
      <c r="B1923" s="15" t="s">
        <v>4358</v>
      </c>
      <c r="C1923" s="15" t="s">
        <v>593</v>
      </c>
      <c r="D1923" s="15" t="s">
        <v>392</v>
      </c>
    </row>
    <row r="1924" spans="1:4" x14ac:dyDescent="0.15">
      <c r="A1924" s="15" t="s">
        <v>2391</v>
      </c>
      <c r="B1924" s="15" t="s">
        <v>3032</v>
      </c>
      <c r="C1924" s="15" t="s">
        <v>595</v>
      </c>
      <c r="D1924" s="15" t="s">
        <v>381</v>
      </c>
    </row>
    <row r="1925" spans="1:4" x14ac:dyDescent="0.15">
      <c r="A1925" s="15" t="s">
        <v>2392</v>
      </c>
      <c r="B1925" s="15" t="s">
        <v>3032</v>
      </c>
      <c r="C1925" s="15" t="s">
        <v>595</v>
      </c>
      <c r="D1925" s="15" t="s">
        <v>381</v>
      </c>
    </row>
    <row r="1926" spans="1:4" x14ac:dyDescent="0.15">
      <c r="A1926" s="15" t="s">
        <v>1433</v>
      </c>
      <c r="B1926" s="15" t="s">
        <v>4378</v>
      </c>
      <c r="C1926" s="15" t="s">
        <v>1434</v>
      </c>
      <c r="D1926" s="15" t="s">
        <v>202</v>
      </c>
    </row>
    <row r="1927" spans="1:4" x14ac:dyDescent="0.15">
      <c r="A1927" s="15" t="s">
        <v>852</v>
      </c>
      <c r="B1927" s="15" t="s">
        <v>3032</v>
      </c>
      <c r="C1927" s="15" t="s">
        <v>595</v>
      </c>
      <c r="D1927" s="15" t="s">
        <v>76</v>
      </c>
    </row>
    <row r="1928" spans="1:4" x14ac:dyDescent="0.15">
      <c r="A1928" s="15" t="s">
        <v>2501</v>
      </c>
      <c r="B1928" s="15" t="s">
        <v>3037</v>
      </c>
      <c r="C1928" s="15" t="s">
        <v>595</v>
      </c>
      <c r="D1928" s="15" t="s">
        <v>399</v>
      </c>
    </row>
    <row r="1929" spans="1:4" x14ac:dyDescent="0.15">
      <c r="A1929" s="15" t="s">
        <v>2502</v>
      </c>
      <c r="B1929" s="15" t="s">
        <v>3037</v>
      </c>
      <c r="C1929" s="15" t="s">
        <v>595</v>
      </c>
      <c r="D1929" s="15" t="s">
        <v>399</v>
      </c>
    </row>
    <row r="1930" spans="1:4" x14ac:dyDescent="0.15">
      <c r="A1930" s="15" t="s">
        <v>2232</v>
      </c>
      <c r="B1930" s="15" t="s">
        <v>4358</v>
      </c>
      <c r="C1930" s="15" t="s">
        <v>593</v>
      </c>
      <c r="D1930" s="15" t="s">
        <v>337</v>
      </c>
    </row>
    <row r="1931" spans="1:4" x14ac:dyDescent="0.15">
      <c r="A1931" s="15" t="s">
        <v>2233</v>
      </c>
      <c r="B1931" s="15" t="s">
        <v>4358</v>
      </c>
      <c r="C1931" s="15" t="s">
        <v>593</v>
      </c>
      <c r="D1931" s="15" t="s">
        <v>337</v>
      </c>
    </row>
    <row r="1932" spans="1:4" x14ac:dyDescent="0.15">
      <c r="A1932" s="15" t="s">
        <v>2500</v>
      </c>
      <c r="B1932" s="15" t="s">
        <v>3032</v>
      </c>
      <c r="C1932" s="15" t="s">
        <v>595</v>
      </c>
      <c r="D1932" s="15" t="s">
        <v>398</v>
      </c>
    </row>
    <row r="1933" spans="1:4" x14ac:dyDescent="0.15">
      <c r="A1933" s="15" t="s">
        <v>2225</v>
      </c>
      <c r="B1933" s="15" t="s">
        <v>4358</v>
      </c>
      <c r="C1933" s="15" t="s">
        <v>593</v>
      </c>
      <c r="D1933" s="15" t="s">
        <v>335</v>
      </c>
    </row>
    <row r="1934" spans="1:4" x14ac:dyDescent="0.15">
      <c r="A1934" s="15" t="s">
        <v>2226</v>
      </c>
      <c r="B1934" s="15" t="s">
        <v>4358</v>
      </c>
      <c r="C1934" s="15" t="s">
        <v>593</v>
      </c>
      <c r="D1934" s="15" t="s">
        <v>335</v>
      </c>
    </row>
    <row r="1935" spans="1:4" x14ac:dyDescent="0.15">
      <c r="A1935" s="15" t="s">
        <v>2227</v>
      </c>
      <c r="B1935" s="15" t="s">
        <v>4358</v>
      </c>
      <c r="C1935" s="15" t="s">
        <v>593</v>
      </c>
      <c r="D1935" s="15" t="s">
        <v>335</v>
      </c>
    </row>
    <row r="1936" spans="1:4" x14ac:dyDescent="0.15">
      <c r="A1936" s="15" t="s">
        <v>2228</v>
      </c>
      <c r="B1936" s="15" t="s">
        <v>4358</v>
      </c>
      <c r="C1936" s="15" t="s">
        <v>593</v>
      </c>
      <c r="D1936" s="15" t="s">
        <v>335</v>
      </c>
    </row>
    <row r="1937" spans="1:4" x14ac:dyDescent="0.15">
      <c r="A1937" s="15" t="s">
        <v>2229</v>
      </c>
      <c r="B1937" s="15" t="s">
        <v>4358</v>
      </c>
      <c r="C1937" s="15" t="s">
        <v>593</v>
      </c>
      <c r="D1937" s="15" t="s">
        <v>335</v>
      </c>
    </row>
    <row r="1938" spans="1:4" x14ac:dyDescent="0.15">
      <c r="A1938" s="15" t="s">
        <v>2230</v>
      </c>
      <c r="B1938" s="15" t="s">
        <v>4358</v>
      </c>
      <c r="C1938" s="15" t="s">
        <v>593</v>
      </c>
      <c r="D1938" s="15" t="s">
        <v>335</v>
      </c>
    </row>
    <row r="1939" spans="1:4" x14ac:dyDescent="0.15">
      <c r="A1939" s="15" t="s">
        <v>2847</v>
      </c>
      <c r="B1939" s="15" t="s">
        <v>4424</v>
      </c>
      <c r="C1939" s="15" t="s">
        <v>2818</v>
      </c>
      <c r="D1939" s="15" t="s">
        <v>513</v>
      </c>
    </row>
    <row r="1940" spans="1:4" x14ac:dyDescent="0.15">
      <c r="A1940" s="15" t="s">
        <v>1542</v>
      </c>
      <c r="B1940" s="15" t="s">
        <v>3032</v>
      </c>
      <c r="C1940" s="15" t="s">
        <v>595</v>
      </c>
      <c r="D1940" s="15" t="s">
        <v>212</v>
      </c>
    </row>
    <row r="1941" spans="1:4" x14ac:dyDescent="0.15">
      <c r="A1941" s="15" t="s">
        <v>2740</v>
      </c>
      <c r="B1941" s="15" t="s">
        <v>4384</v>
      </c>
      <c r="C1941" s="15" t="s">
        <v>2739</v>
      </c>
      <c r="D1941" s="15" t="s">
        <v>490</v>
      </c>
    </row>
    <row r="1942" spans="1:4" x14ac:dyDescent="0.15">
      <c r="A1942" s="15" t="s">
        <v>3024</v>
      </c>
      <c r="B1942" s="15" t="s">
        <v>4377</v>
      </c>
      <c r="C1942" s="15" t="s">
        <v>3023</v>
      </c>
      <c r="D1942" s="15" t="s">
        <v>587</v>
      </c>
    </row>
    <row r="1943" spans="1:4" x14ac:dyDescent="0.15">
      <c r="A1943" s="15" t="s">
        <v>1246</v>
      </c>
      <c r="B1943" s="15" t="s">
        <v>3035</v>
      </c>
      <c r="C1943" s="15" t="s">
        <v>595</v>
      </c>
      <c r="D1943" s="15" t="s">
        <v>137</v>
      </c>
    </row>
    <row r="1944" spans="1:4" x14ac:dyDescent="0.15">
      <c r="A1944" s="15" t="s">
        <v>2374</v>
      </c>
      <c r="B1944" s="15" t="s">
        <v>4358</v>
      </c>
      <c r="C1944" s="15" t="s">
        <v>593</v>
      </c>
      <c r="D1944" s="15" t="s">
        <v>373</v>
      </c>
    </row>
    <row r="1945" spans="1:4" x14ac:dyDescent="0.15">
      <c r="A1945" s="15" t="s">
        <v>2379</v>
      </c>
      <c r="B1945" s="15" t="s">
        <v>4358</v>
      </c>
      <c r="C1945" s="15" t="s">
        <v>593</v>
      </c>
      <c r="D1945" s="15" t="s">
        <v>373</v>
      </c>
    </row>
    <row r="1946" spans="1:4" x14ac:dyDescent="0.15">
      <c r="A1946" s="15" t="s">
        <v>2185</v>
      </c>
      <c r="B1946" s="15" t="s">
        <v>4358</v>
      </c>
      <c r="C1946" s="15" t="s">
        <v>593</v>
      </c>
      <c r="D1946" s="15" t="s">
        <v>315</v>
      </c>
    </row>
    <row r="1947" spans="1:4" x14ac:dyDescent="0.15">
      <c r="A1947" s="15" t="s">
        <v>2186</v>
      </c>
      <c r="B1947" s="15" t="s">
        <v>4358</v>
      </c>
      <c r="C1947" s="15" t="s">
        <v>593</v>
      </c>
      <c r="D1947" s="15" t="s">
        <v>315</v>
      </c>
    </row>
    <row r="1948" spans="1:4" x14ac:dyDescent="0.15">
      <c r="A1948" s="15" t="s">
        <v>2188</v>
      </c>
      <c r="B1948" s="15" t="s">
        <v>4358</v>
      </c>
      <c r="C1948" s="15" t="s">
        <v>593</v>
      </c>
      <c r="D1948" s="15" t="s">
        <v>315</v>
      </c>
    </row>
    <row r="1949" spans="1:4" x14ac:dyDescent="0.15">
      <c r="A1949" s="15" t="s">
        <v>2189</v>
      </c>
      <c r="B1949" s="15" t="s">
        <v>4358</v>
      </c>
      <c r="C1949" s="15" t="s">
        <v>593</v>
      </c>
      <c r="D1949" s="15" t="s">
        <v>315</v>
      </c>
    </row>
    <row r="1950" spans="1:4" x14ac:dyDescent="0.15">
      <c r="A1950" s="15" t="s">
        <v>2194</v>
      </c>
      <c r="B1950" s="15" t="s">
        <v>4358</v>
      </c>
      <c r="C1950" s="15" t="s">
        <v>593</v>
      </c>
      <c r="D1950" s="15" t="s">
        <v>315</v>
      </c>
    </row>
    <row r="1951" spans="1:4" x14ac:dyDescent="0.15">
      <c r="A1951" s="15" t="s">
        <v>2195</v>
      </c>
      <c r="B1951" s="15" t="s">
        <v>4358</v>
      </c>
      <c r="C1951" s="15" t="s">
        <v>593</v>
      </c>
      <c r="D1951" s="15" t="s">
        <v>315</v>
      </c>
    </row>
    <row r="1952" spans="1:4" x14ac:dyDescent="0.15">
      <c r="A1952" s="15" t="s">
        <v>2197</v>
      </c>
      <c r="B1952" s="15" t="s">
        <v>4358</v>
      </c>
      <c r="C1952" s="15" t="s">
        <v>593</v>
      </c>
      <c r="D1952" s="15" t="s">
        <v>315</v>
      </c>
    </row>
    <row r="1953" spans="1:4" x14ac:dyDescent="0.15">
      <c r="A1953" s="15" t="s">
        <v>2198</v>
      </c>
      <c r="B1953" s="15" t="s">
        <v>4358</v>
      </c>
      <c r="C1953" s="15" t="s">
        <v>593</v>
      </c>
      <c r="D1953" s="15" t="s">
        <v>315</v>
      </c>
    </row>
    <row r="1954" spans="1:4" x14ac:dyDescent="0.15">
      <c r="A1954" s="15" t="s">
        <v>2341</v>
      </c>
      <c r="B1954" s="15" t="s">
        <v>4357</v>
      </c>
      <c r="C1954" s="15" t="s">
        <v>593</v>
      </c>
      <c r="D1954" s="15" t="s">
        <v>357</v>
      </c>
    </row>
    <row r="1955" spans="1:4" x14ac:dyDescent="0.15">
      <c r="A1955" s="15" t="s">
        <v>2342</v>
      </c>
      <c r="B1955" s="15" t="s">
        <v>4357</v>
      </c>
      <c r="C1955" s="15" t="s">
        <v>593</v>
      </c>
      <c r="D1955" s="15" t="s">
        <v>357</v>
      </c>
    </row>
    <row r="1956" spans="1:4" x14ac:dyDescent="0.15">
      <c r="A1956" s="15" t="s">
        <v>2344</v>
      </c>
      <c r="B1956" s="15" t="s">
        <v>4357</v>
      </c>
      <c r="C1956" s="15" t="s">
        <v>593</v>
      </c>
      <c r="D1956" s="15" t="s">
        <v>357</v>
      </c>
    </row>
    <row r="1957" spans="1:4" x14ac:dyDescent="0.15">
      <c r="A1957" s="15" t="s">
        <v>2345</v>
      </c>
      <c r="B1957" s="15" t="s">
        <v>4357</v>
      </c>
      <c r="C1957" s="15" t="s">
        <v>593</v>
      </c>
      <c r="D1957" s="15" t="s">
        <v>357</v>
      </c>
    </row>
    <row r="1958" spans="1:4" x14ac:dyDescent="0.15">
      <c r="A1958" s="15" t="s">
        <v>2350</v>
      </c>
      <c r="B1958" s="15" t="s">
        <v>4357</v>
      </c>
      <c r="C1958" s="15" t="s">
        <v>593</v>
      </c>
      <c r="D1958" s="15" t="s">
        <v>357</v>
      </c>
    </row>
    <row r="1959" spans="1:4" x14ac:dyDescent="0.15">
      <c r="A1959" s="15" t="s">
        <v>2351</v>
      </c>
      <c r="B1959" s="15" t="s">
        <v>4357</v>
      </c>
      <c r="C1959" s="15" t="s">
        <v>593</v>
      </c>
      <c r="D1959" s="15" t="s">
        <v>357</v>
      </c>
    </row>
    <row r="1960" spans="1:4" x14ac:dyDescent="0.15">
      <c r="A1960" s="15" t="s">
        <v>2353</v>
      </c>
      <c r="B1960" s="15" t="s">
        <v>4357</v>
      </c>
      <c r="C1960" s="15" t="s">
        <v>593</v>
      </c>
      <c r="D1960" s="15" t="s">
        <v>357</v>
      </c>
    </row>
    <row r="1961" spans="1:4" x14ac:dyDescent="0.15">
      <c r="A1961" s="15" t="s">
        <v>2354</v>
      </c>
      <c r="B1961" s="15" t="s">
        <v>4357</v>
      </c>
      <c r="C1961" s="15" t="s">
        <v>593</v>
      </c>
      <c r="D1961" s="15" t="s">
        <v>357</v>
      </c>
    </row>
    <row r="1962" spans="1:4" x14ac:dyDescent="0.15">
      <c r="A1962" s="15" t="s">
        <v>2359</v>
      </c>
      <c r="B1962" s="15" t="s">
        <v>4357</v>
      </c>
      <c r="C1962" s="15" t="s">
        <v>593</v>
      </c>
      <c r="D1962" s="15" t="s">
        <v>357</v>
      </c>
    </row>
    <row r="1963" spans="1:4" x14ac:dyDescent="0.15">
      <c r="A1963" s="15" t="s">
        <v>2360</v>
      </c>
      <c r="B1963" s="15" t="s">
        <v>4357</v>
      </c>
      <c r="C1963" s="15" t="s">
        <v>593</v>
      </c>
      <c r="D1963" s="15" t="s">
        <v>357</v>
      </c>
    </row>
    <row r="1964" spans="1:4" x14ac:dyDescent="0.15">
      <c r="A1964" s="15" t="s">
        <v>2362</v>
      </c>
      <c r="B1964" s="15" t="s">
        <v>4357</v>
      </c>
      <c r="C1964" s="15" t="s">
        <v>593</v>
      </c>
      <c r="D1964" s="15" t="s">
        <v>357</v>
      </c>
    </row>
    <row r="1965" spans="1:4" x14ac:dyDescent="0.15">
      <c r="A1965" s="15" t="s">
        <v>2363</v>
      </c>
      <c r="B1965" s="15" t="s">
        <v>4357</v>
      </c>
      <c r="C1965" s="15" t="s">
        <v>593</v>
      </c>
      <c r="D1965" s="15" t="s">
        <v>357</v>
      </c>
    </row>
    <row r="1966" spans="1:4" x14ac:dyDescent="0.15">
      <c r="A1966" s="15" t="s">
        <v>2972</v>
      </c>
      <c r="B1966" s="15" t="s">
        <v>4385</v>
      </c>
      <c r="C1966" s="15" t="s">
        <v>2973</v>
      </c>
      <c r="D1966" s="15" t="s">
        <v>566</v>
      </c>
    </row>
    <row r="1967" spans="1:4" x14ac:dyDescent="0.15">
      <c r="A1967" s="15" t="s">
        <v>2563</v>
      </c>
      <c r="B1967" s="15" t="s">
        <v>4356</v>
      </c>
      <c r="C1967" s="15" t="s">
        <v>2518</v>
      </c>
      <c r="D1967" s="15" t="s">
        <v>425</v>
      </c>
    </row>
    <row r="1968" spans="1:4" x14ac:dyDescent="0.15">
      <c r="A1968" s="15" t="s">
        <v>2560</v>
      </c>
      <c r="B1968" s="15" t="s">
        <v>4358</v>
      </c>
      <c r="C1968" s="15" t="s">
        <v>2527</v>
      </c>
      <c r="D1968" s="15" t="s">
        <v>424</v>
      </c>
    </row>
    <row r="1969" spans="1:4" x14ac:dyDescent="0.15">
      <c r="A1969" s="15" t="s">
        <v>2177</v>
      </c>
      <c r="B1969" s="15" t="s">
        <v>4358</v>
      </c>
      <c r="C1969" s="15" t="s">
        <v>593</v>
      </c>
      <c r="D1969" s="15" t="s">
        <v>309</v>
      </c>
    </row>
    <row r="1970" spans="1:4" x14ac:dyDescent="0.15">
      <c r="A1970" s="15" t="s">
        <v>2178</v>
      </c>
      <c r="B1970" s="15" t="s">
        <v>4358</v>
      </c>
      <c r="C1970" s="15" t="s">
        <v>593</v>
      </c>
      <c r="D1970" s="15" t="s">
        <v>309</v>
      </c>
    </row>
    <row r="1971" spans="1:4" x14ac:dyDescent="0.15">
      <c r="A1971" s="15" t="s">
        <v>2380</v>
      </c>
      <c r="B1971" s="15" t="s">
        <v>4358</v>
      </c>
      <c r="C1971" s="15" t="s">
        <v>2371</v>
      </c>
      <c r="D1971" s="15" t="s">
        <v>376</v>
      </c>
    </row>
    <row r="1972" spans="1:4" x14ac:dyDescent="0.15">
      <c r="A1972" s="15" t="s">
        <v>2375</v>
      </c>
      <c r="B1972" s="15" t="s">
        <v>4358</v>
      </c>
      <c r="C1972" s="15" t="s">
        <v>2371</v>
      </c>
      <c r="D1972" s="15" t="s">
        <v>374</v>
      </c>
    </row>
    <row r="1973" spans="1:4" x14ac:dyDescent="0.15">
      <c r="A1973" s="15" t="s">
        <v>2922</v>
      </c>
      <c r="B1973" s="15" t="s">
        <v>4377</v>
      </c>
      <c r="C1973" s="15" t="s">
        <v>2923</v>
      </c>
      <c r="D1973" s="15" t="s">
        <v>537</v>
      </c>
    </row>
    <row r="1974" spans="1:4" x14ac:dyDescent="0.15">
      <c r="A1974" s="15" t="s">
        <v>2852</v>
      </c>
      <c r="B1974" s="15" t="s">
        <v>4377</v>
      </c>
      <c r="C1974" s="15" t="s">
        <v>2851</v>
      </c>
      <c r="D1974" s="15" t="s">
        <v>516</v>
      </c>
    </row>
    <row r="1975" spans="1:4" x14ac:dyDescent="0.15">
      <c r="A1975" s="15" t="s">
        <v>2385</v>
      </c>
      <c r="B1975" s="15" t="s">
        <v>4358</v>
      </c>
      <c r="C1975" s="15" t="s">
        <v>593</v>
      </c>
      <c r="D1975" s="15" t="s">
        <v>379</v>
      </c>
    </row>
    <row r="1976" spans="1:4" x14ac:dyDescent="0.15">
      <c r="A1976" s="15" t="s">
        <v>2386</v>
      </c>
      <c r="B1976" s="15" t="s">
        <v>4358</v>
      </c>
      <c r="C1976" s="15" t="s">
        <v>593</v>
      </c>
      <c r="D1976" s="15" t="s">
        <v>379</v>
      </c>
    </row>
    <row r="1977" spans="1:4" x14ac:dyDescent="0.15">
      <c r="A1977" s="15" t="s">
        <v>2388</v>
      </c>
      <c r="B1977" s="15" t="s">
        <v>4358</v>
      </c>
      <c r="C1977" s="15" t="s">
        <v>593</v>
      </c>
      <c r="D1977" s="15" t="s">
        <v>379</v>
      </c>
    </row>
    <row r="1978" spans="1:4" x14ac:dyDescent="0.15">
      <c r="A1978" s="15" t="s">
        <v>2389</v>
      </c>
      <c r="B1978" s="15" t="s">
        <v>4358</v>
      </c>
      <c r="C1978" s="15" t="s">
        <v>593</v>
      </c>
      <c r="D1978" s="15" t="s">
        <v>379</v>
      </c>
    </row>
    <row r="1979" spans="1:4" x14ac:dyDescent="0.15">
      <c r="A1979" s="15" t="s">
        <v>2347</v>
      </c>
      <c r="B1979" s="15" t="s">
        <v>4347</v>
      </c>
      <c r="C1979" s="15" t="s">
        <v>595</v>
      </c>
      <c r="D1979" s="15" t="s">
        <v>360</v>
      </c>
    </row>
    <row r="1980" spans="1:4" x14ac:dyDescent="0.15">
      <c r="A1980" s="15" t="s">
        <v>2517</v>
      </c>
      <c r="B1980" s="15" t="s">
        <v>4356</v>
      </c>
      <c r="C1980" s="15" t="s">
        <v>2518</v>
      </c>
      <c r="D1980" s="15" t="s">
        <v>408</v>
      </c>
    </row>
    <row r="1981" spans="1:4" x14ac:dyDescent="0.15">
      <c r="A1981" s="15" t="s">
        <v>2372</v>
      </c>
      <c r="B1981" s="15" t="s">
        <v>4358</v>
      </c>
      <c r="C1981" s="15" t="s">
        <v>2373</v>
      </c>
      <c r="D1981" s="15" t="s">
        <v>372</v>
      </c>
    </row>
    <row r="1982" spans="1:4" x14ac:dyDescent="0.15">
      <c r="A1982" s="15" t="s">
        <v>2378</v>
      </c>
      <c r="B1982" s="15" t="s">
        <v>4358</v>
      </c>
      <c r="C1982" s="15" t="s">
        <v>2373</v>
      </c>
      <c r="D1982" s="15" t="s">
        <v>372</v>
      </c>
    </row>
    <row r="1983" spans="1:4" x14ac:dyDescent="0.15">
      <c r="A1983" s="15" t="s">
        <v>2521</v>
      </c>
      <c r="B1983" s="15" t="s">
        <v>3032</v>
      </c>
      <c r="C1983" s="15" t="s">
        <v>2058</v>
      </c>
      <c r="D1983" s="15" t="s">
        <v>409</v>
      </c>
    </row>
    <row r="1984" spans="1:4" x14ac:dyDescent="0.15">
      <c r="A1984" s="15" t="s">
        <v>2522</v>
      </c>
      <c r="B1984" s="15" t="s">
        <v>3032</v>
      </c>
      <c r="C1984" s="15" t="s">
        <v>2058</v>
      </c>
      <c r="D1984" s="15" t="s">
        <v>409</v>
      </c>
    </row>
    <row r="1985" spans="1:4" x14ac:dyDescent="0.15">
      <c r="A1985" s="15" t="s">
        <v>2523</v>
      </c>
      <c r="B1985" s="15" t="s">
        <v>3032</v>
      </c>
      <c r="C1985" s="15" t="s">
        <v>2058</v>
      </c>
      <c r="D1985" s="15" t="s">
        <v>409</v>
      </c>
    </row>
    <row r="1986" spans="1:4" x14ac:dyDescent="0.15">
      <c r="A1986" s="15" t="s">
        <v>2519</v>
      </c>
      <c r="B1986" s="15" t="s">
        <v>4358</v>
      </c>
      <c r="C1986" s="15" t="s">
        <v>2058</v>
      </c>
      <c r="D1986" s="15" t="s">
        <v>409</v>
      </c>
    </row>
    <row r="1987" spans="1:4" x14ac:dyDescent="0.15">
      <c r="A1987" s="15" t="s">
        <v>2520</v>
      </c>
      <c r="B1987" s="15" t="s">
        <v>4358</v>
      </c>
      <c r="C1987" s="15" t="s">
        <v>2058</v>
      </c>
      <c r="D1987" s="15" t="s">
        <v>409</v>
      </c>
    </row>
    <row r="1988" spans="1:4" x14ac:dyDescent="0.15">
      <c r="A1988" s="15" t="s">
        <v>2991</v>
      </c>
      <c r="B1988" s="15" t="s">
        <v>4386</v>
      </c>
      <c r="C1988" s="15" t="s">
        <v>2992</v>
      </c>
      <c r="D1988" s="15" t="s">
        <v>576</v>
      </c>
    </row>
    <row r="1989" spans="1:4" x14ac:dyDescent="0.15">
      <c r="A1989" s="15" t="s">
        <v>2942</v>
      </c>
      <c r="B1989" s="15" t="s">
        <v>4433</v>
      </c>
      <c r="C1989" s="15" t="s">
        <v>2929</v>
      </c>
      <c r="D1989" s="15" t="s">
        <v>547</v>
      </c>
    </row>
    <row r="1990" spans="1:4" x14ac:dyDescent="0.15">
      <c r="A1990" s="15" t="s">
        <v>2394</v>
      </c>
      <c r="B1990" s="15" t="s">
        <v>4358</v>
      </c>
      <c r="C1990" s="15" t="s">
        <v>593</v>
      </c>
      <c r="D1990" s="15" t="s">
        <v>383</v>
      </c>
    </row>
    <row r="1991" spans="1:4" x14ac:dyDescent="0.15">
      <c r="A1991" s="15" t="s">
        <v>2395</v>
      </c>
      <c r="B1991" s="15" t="s">
        <v>4358</v>
      </c>
      <c r="C1991" s="15" t="s">
        <v>593</v>
      </c>
      <c r="D1991" s="15" t="s">
        <v>383</v>
      </c>
    </row>
    <row r="1992" spans="1:4" x14ac:dyDescent="0.15">
      <c r="A1992" s="15" t="s">
        <v>2397</v>
      </c>
      <c r="B1992" s="15" t="s">
        <v>4358</v>
      </c>
      <c r="C1992" s="15" t="s">
        <v>593</v>
      </c>
      <c r="D1992" s="15" t="s">
        <v>383</v>
      </c>
    </row>
    <row r="1993" spans="1:4" x14ac:dyDescent="0.15">
      <c r="A1993" s="15" t="s">
        <v>2398</v>
      </c>
      <c r="B1993" s="15" t="s">
        <v>4358</v>
      </c>
      <c r="C1993" s="15" t="s">
        <v>593</v>
      </c>
      <c r="D1993" s="15" t="s">
        <v>383</v>
      </c>
    </row>
    <row r="1994" spans="1:4" x14ac:dyDescent="0.15">
      <c r="A1994" s="15" t="s">
        <v>2526</v>
      </c>
      <c r="B1994" s="15" t="s">
        <v>4358</v>
      </c>
      <c r="C1994" s="15" t="s">
        <v>2527</v>
      </c>
      <c r="D1994" s="15" t="s">
        <v>411</v>
      </c>
    </row>
    <row r="1995" spans="1:4" x14ac:dyDescent="0.15">
      <c r="A1995" s="15" t="s">
        <v>2916</v>
      </c>
      <c r="B1995" s="15" t="s">
        <v>4377</v>
      </c>
      <c r="C1995" s="15" t="s">
        <v>2917</v>
      </c>
      <c r="D1995" s="15" t="s">
        <v>533</v>
      </c>
    </row>
    <row r="1996" spans="1:4" x14ac:dyDescent="0.15">
      <c r="A1996" s="15" t="s">
        <v>2945</v>
      </c>
      <c r="B1996" s="15" t="s">
        <v>4452</v>
      </c>
      <c r="C1996" s="15" t="s">
        <v>2946</v>
      </c>
      <c r="D1996" s="15" t="s">
        <v>549</v>
      </c>
    </row>
    <row r="1997" spans="1:4" x14ac:dyDescent="0.15">
      <c r="A1997" s="15" t="s">
        <v>2987</v>
      </c>
      <c r="B1997" s="15" t="s">
        <v>4387</v>
      </c>
      <c r="C1997" s="15" t="s">
        <v>2988</v>
      </c>
      <c r="D1997" s="15" t="s">
        <v>574</v>
      </c>
    </row>
    <row r="1998" spans="1:4" x14ac:dyDescent="0.15">
      <c r="A1998" s="15" t="s">
        <v>1392</v>
      </c>
      <c r="B1998" s="15" t="s">
        <v>4352</v>
      </c>
      <c r="C1998" s="15" t="s">
        <v>1393</v>
      </c>
      <c r="D1998" s="15" t="s">
        <v>181</v>
      </c>
    </row>
    <row r="1999" spans="1:4" x14ac:dyDescent="0.15">
      <c r="A1999" s="15" t="s">
        <v>2951</v>
      </c>
      <c r="B1999" s="15" t="s">
        <v>4387</v>
      </c>
      <c r="C1999" s="15" t="s">
        <v>2952</v>
      </c>
      <c r="D1999" s="15" t="s">
        <v>552</v>
      </c>
    </row>
    <row r="2000" spans="1:4" x14ac:dyDescent="0.15">
      <c r="A2000" s="15" t="s">
        <v>1396</v>
      </c>
      <c r="B2000" s="15" t="s">
        <v>4349</v>
      </c>
      <c r="C2000" s="15" t="s">
        <v>1393</v>
      </c>
      <c r="D2000" s="15" t="s">
        <v>183</v>
      </c>
    </row>
    <row r="2001" spans="1:4" x14ac:dyDescent="0.15">
      <c r="A2001" s="15" t="s">
        <v>2528</v>
      </c>
      <c r="B2001" s="15" t="s">
        <v>4370</v>
      </c>
      <c r="C2001" s="15" t="s">
        <v>2529</v>
      </c>
      <c r="D2001" s="15" t="s">
        <v>412</v>
      </c>
    </row>
    <row r="2002" spans="1:4" x14ac:dyDescent="0.15">
      <c r="A2002" s="15" t="s">
        <v>990</v>
      </c>
      <c r="B2002" s="15" t="s">
        <v>3035</v>
      </c>
      <c r="C2002" s="15" t="s">
        <v>593</v>
      </c>
      <c r="D2002" s="15" t="s">
        <v>84</v>
      </c>
    </row>
    <row r="2003" spans="1:4" x14ac:dyDescent="0.15">
      <c r="A2003" s="15" t="s">
        <v>2968</v>
      </c>
      <c r="B2003" s="15" t="s">
        <v>4386</v>
      </c>
      <c r="C2003" s="15" t="s">
        <v>2908</v>
      </c>
      <c r="D2003" s="15" t="s">
        <v>563</v>
      </c>
    </row>
    <row r="2004" spans="1:4" x14ac:dyDescent="0.15">
      <c r="A2004" s="15" t="s">
        <v>2552</v>
      </c>
      <c r="B2004" s="15" t="s">
        <v>4360</v>
      </c>
      <c r="C2004" s="15" t="s">
        <v>2553</v>
      </c>
      <c r="D2004" s="15" t="s">
        <v>421</v>
      </c>
    </row>
    <row r="2005" spans="1:4" x14ac:dyDescent="0.15">
      <c r="A2005" s="15" t="s">
        <v>2969</v>
      </c>
      <c r="B2005" s="15" t="s">
        <v>4386</v>
      </c>
      <c r="C2005" s="15" t="s">
        <v>2908</v>
      </c>
      <c r="D2005" s="15" t="s">
        <v>564</v>
      </c>
    </row>
    <row r="2006" spans="1:4" x14ac:dyDescent="0.15">
      <c r="A2006" s="15" t="s">
        <v>2957</v>
      </c>
      <c r="B2006" s="15" t="s">
        <v>4387</v>
      </c>
      <c r="C2006" s="15" t="s">
        <v>2958</v>
      </c>
      <c r="D2006" s="15" t="s">
        <v>556</v>
      </c>
    </row>
    <row r="2007" spans="1:4" x14ac:dyDescent="0.15">
      <c r="A2007" s="15" t="s">
        <v>1380</v>
      </c>
      <c r="B2007" s="15" t="s">
        <v>4367</v>
      </c>
      <c r="C2007" s="15" t="s">
        <v>1381</v>
      </c>
      <c r="D2007" s="15" t="s">
        <v>175</v>
      </c>
    </row>
    <row r="2008" spans="1:4" x14ac:dyDescent="0.15">
      <c r="A2008" s="15" t="s">
        <v>1382</v>
      </c>
      <c r="B2008" s="15" t="s">
        <v>4367</v>
      </c>
      <c r="C2008" s="15" t="s">
        <v>1383</v>
      </c>
      <c r="D2008" s="15" t="s">
        <v>176</v>
      </c>
    </row>
    <row r="2009" spans="1:4" x14ac:dyDescent="0.15">
      <c r="A2009" s="15" t="s">
        <v>1371</v>
      </c>
      <c r="B2009" s="15" t="s">
        <v>4352</v>
      </c>
      <c r="C2009" s="15" t="s">
        <v>1370</v>
      </c>
      <c r="D2009" s="15" t="s">
        <v>168</v>
      </c>
    </row>
    <row r="2010" spans="1:4" x14ac:dyDescent="0.15">
      <c r="A2010" s="15" t="s">
        <v>1359</v>
      </c>
      <c r="B2010" s="15" t="s">
        <v>4362</v>
      </c>
      <c r="C2010" s="15" t="s">
        <v>1296</v>
      </c>
      <c r="D2010" s="15" t="s">
        <v>161</v>
      </c>
    </row>
    <row r="2011" spans="1:4" x14ac:dyDescent="0.15">
      <c r="A2011" s="15" t="s">
        <v>1357</v>
      </c>
      <c r="B2011" s="15" t="s">
        <v>4352</v>
      </c>
      <c r="C2011" s="15" t="s">
        <v>1296</v>
      </c>
      <c r="D2011" s="15" t="s">
        <v>159</v>
      </c>
    </row>
    <row r="2012" spans="1:4" x14ac:dyDescent="0.15">
      <c r="A2012" s="15" t="s">
        <v>1373</v>
      </c>
      <c r="B2012" s="15" t="s">
        <v>4362</v>
      </c>
      <c r="C2012" s="15" t="s">
        <v>1370</v>
      </c>
      <c r="D2012" s="15" t="s">
        <v>170</v>
      </c>
    </row>
    <row r="2013" spans="1:4" x14ac:dyDescent="0.15">
      <c r="A2013" s="15" t="s">
        <v>1369</v>
      </c>
      <c r="B2013" s="15" t="s">
        <v>4352</v>
      </c>
      <c r="C2013" s="15" t="s">
        <v>1370</v>
      </c>
      <c r="D2013" s="15" t="s">
        <v>167</v>
      </c>
    </row>
    <row r="2014" spans="1:4" x14ac:dyDescent="0.15">
      <c r="A2014" s="15" t="s">
        <v>1172</v>
      </c>
      <c r="B2014" s="15" t="s">
        <v>3035</v>
      </c>
      <c r="C2014" s="15" t="s">
        <v>1173</v>
      </c>
      <c r="D2014" s="15" t="s">
        <v>122</v>
      </c>
    </row>
    <row r="2015" spans="1:4" x14ac:dyDescent="0.15">
      <c r="A2015" s="15" t="s">
        <v>1372</v>
      </c>
      <c r="B2015" s="15" t="s">
        <v>4362</v>
      </c>
      <c r="C2015" s="15" t="s">
        <v>1370</v>
      </c>
      <c r="D2015" s="15" t="s">
        <v>169</v>
      </c>
    </row>
    <row r="2016" spans="1:4" x14ac:dyDescent="0.15">
      <c r="A2016" s="15" t="s">
        <v>1167</v>
      </c>
      <c r="B2016" s="15" t="s">
        <v>3035</v>
      </c>
      <c r="C2016" s="15" t="s">
        <v>1168</v>
      </c>
      <c r="D2016" s="15" t="s">
        <v>120</v>
      </c>
    </row>
    <row r="2017" spans="1:4" x14ac:dyDescent="0.15">
      <c r="A2017" s="15" t="s">
        <v>1376</v>
      </c>
      <c r="B2017" s="15" t="s">
        <v>3032</v>
      </c>
      <c r="C2017" s="15" t="s">
        <v>1377</v>
      </c>
      <c r="D2017" s="15" t="s">
        <v>172</v>
      </c>
    </row>
    <row r="2018" spans="1:4" x14ac:dyDescent="0.15">
      <c r="A2018" s="15" t="s">
        <v>2170</v>
      </c>
      <c r="B2018" s="15" t="s">
        <v>3032</v>
      </c>
      <c r="C2018" s="15" t="s">
        <v>595</v>
      </c>
      <c r="D2018" s="15" t="s">
        <v>303</v>
      </c>
    </row>
    <row r="2019" spans="1:4" x14ac:dyDescent="0.15">
      <c r="A2019" s="15" t="s">
        <v>2184</v>
      </c>
      <c r="B2019" s="15" t="s">
        <v>3032</v>
      </c>
      <c r="C2019" s="15" t="s">
        <v>593</v>
      </c>
      <c r="D2019" s="15" t="s">
        <v>314</v>
      </c>
    </row>
    <row r="2020" spans="1:4" x14ac:dyDescent="0.15">
      <c r="A2020" s="15" t="s">
        <v>1360</v>
      </c>
      <c r="B2020" s="15" t="s">
        <v>4362</v>
      </c>
      <c r="C2020" s="15" t="s">
        <v>1361</v>
      </c>
      <c r="D2020" s="15" t="s">
        <v>162</v>
      </c>
    </row>
    <row r="2021" spans="1:4" x14ac:dyDescent="0.15">
      <c r="A2021" s="15" t="s">
        <v>1379</v>
      </c>
      <c r="B2021" s="15" t="s">
        <v>3035</v>
      </c>
      <c r="C2021" s="15" t="s">
        <v>1377</v>
      </c>
      <c r="D2021" s="15" t="s">
        <v>174</v>
      </c>
    </row>
    <row r="2022" spans="1:4" x14ac:dyDescent="0.15">
      <c r="A2022" s="15" t="s">
        <v>2340</v>
      </c>
      <c r="B2022" s="15" t="s">
        <v>4347</v>
      </c>
      <c r="C2022" s="15" t="s">
        <v>593</v>
      </c>
      <c r="D2022" s="15" t="s">
        <v>356</v>
      </c>
    </row>
    <row r="2023" spans="1:4" x14ac:dyDescent="0.15">
      <c r="A2023" s="15" t="s">
        <v>1358</v>
      </c>
      <c r="B2023" s="15" t="s">
        <v>4363</v>
      </c>
      <c r="C2023" s="15" t="s">
        <v>1296</v>
      </c>
      <c r="D2023" s="15" t="s">
        <v>160</v>
      </c>
    </row>
    <row r="2024" spans="1:4" x14ac:dyDescent="0.15">
      <c r="A2024" s="15" t="s">
        <v>1402</v>
      </c>
      <c r="B2024" s="15" t="s">
        <v>3035</v>
      </c>
      <c r="C2024" s="15" t="s">
        <v>1399</v>
      </c>
      <c r="D2024" s="15" t="s">
        <v>187</v>
      </c>
    </row>
    <row r="2025" spans="1:4" x14ac:dyDescent="0.15">
      <c r="A2025" s="15" t="s">
        <v>2384</v>
      </c>
      <c r="B2025" s="15" t="s">
        <v>3032</v>
      </c>
      <c r="C2025" s="15" t="s">
        <v>593</v>
      </c>
      <c r="D2025" s="15" t="s">
        <v>365</v>
      </c>
    </row>
    <row r="2026" spans="1:4" x14ac:dyDescent="0.15">
      <c r="A2026" s="15" t="s">
        <v>2358</v>
      </c>
      <c r="B2026" s="15" t="s">
        <v>4347</v>
      </c>
      <c r="C2026" s="15" t="s">
        <v>593</v>
      </c>
      <c r="D2026" s="15" t="s">
        <v>365</v>
      </c>
    </row>
    <row r="2027" spans="1:4" x14ac:dyDescent="0.15">
      <c r="A2027" s="15" t="s">
        <v>1398</v>
      </c>
      <c r="B2027" s="15" t="s">
        <v>3032</v>
      </c>
      <c r="C2027" s="15" t="s">
        <v>1399</v>
      </c>
      <c r="D2027" s="15" t="s">
        <v>185</v>
      </c>
    </row>
    <row r="2028" spans="1:4" x14ac:dyDescent="0.15">
      <c r="A2028" s="15" t="s">
        <v>1374</v>
      </c>
      <c r="B2028" s="15" t="s">
        <v>3032</v>
      </c>
      <c r="C2028" s="15" t="s">
        <v>1375</v>
      </c>
      <c r="D2028" s="15" t="s">
        <v>171</v>
      </c>
    </row>
    <row r="2029" spans="1:4" x14ac:dyDescent="0.15">
      <c r="A2029" s="15" t="s">
        <v>1378</v>
      </c>
      <c r="B2029" s="15" t="s">
        <v>3035</v>
      </c>
      <c r="C2029" s="15" t="s">
        <v>1375</v>
      </c>
      <c r="D2029" s="15" t="s">
        <v>173</v>
      </c>
    </row>
    <row r="2030" spans="1:4" x14ac:dyDescent="0.15">
      <c r="A2030" s="15" t="s">
        <v>1407</v>
      </c>
      <c r="B2030" s="15" t="s">
        <v>4349</v>
      </c>
      <c r="C2030" s="15" t="s">
        <v>1408</v>
      </c>
      <c r="D2030" s="15" t="s">
        <v>190</v>
      </c>
    </row>
    <row r="2031" spans="1:4" x14ac:dyDescent="0.15">
      <c r="A2031" s="15" t="s">
        <v>2370</v>
      </c>
      <c r="B2031" s="15" t="s">
        <v>3032</v>
      </c>
      <c r="C2031" s="15" t="s">
        <v>2371</v>
      </c>
      <c r="D2031" s="15" t="s">
        <v>371</v>
      </c>
    </row>
    <row r="2032" spans="1:4" x14ac:dyDescent="0.15">
      <c r="A2032" s="15" t="s">
        <v>2970</v>
      </c>
      <c r="B2032" s="15" t="s">
        <v>4386</v>
      </c>
      <c r="C2032" s="15" t="s">
        <v>2908</v>
      </c>
      <c r="D2032" s="15" t="s">
        <v>565</v>
      </c>
    </row>
    <row r="2033" spans="1:4" x14ac:dyDescent="0.15">
      <c r="A2033" s="15" t="s">
        <v>2971</v>
      </c>
      <c r="B2033" s="15" t="s">
        <v>4386</v>
      </c>
      <c r="C2033" s="15" t="s">
        <v>2908</v>
      </c>
      <c r="D2033" s="15" t="s">
        <v>565</v>
      </c>
    </row>
    <row r="2034" spans="1:4" x14ac:dyDescent="0.15">
      <c r="A2034" s="15" t="s">
        <v>2202</v>
      </c>
      <c r="B2034" s="15" t="s">
        <v>4347</v>
      </c>
      <c r="C2034" s="15" t="s">
        <v>593</v>
      </c>
      <c r="D2034" s="15" t="s">
        <v>321</v>
      </c>
    </row>
    <row r="2035" spans="1:4" x14ac:dyDescent="0.15">
      <c r="A2035" s="15" t="s">
        <v>2193</v>
      </c>
      <c r="B2035" s="15" t="s">
        <v>3032</v>
      </c>
      <c r="C2035" s="15" t="s">
        <v>593</v>
      </c>
      <c r="D2035" s="15" t="s">
        <v>317</v>
      </c>
    </row>
    <row r="2036" spans="1:4" x14ac:dyDescent="0.15">
      <c r="A2036" s="15" t="s">
        <v>2966</v>
      </c>
      <c r="B2036" s="15" t="s">
        <v>4386</v>
      </c>
      <c r="C2036" s="15" t="s">
        <v>2908</v>
      </c>
      <c r="D2036" s="15" t="s">
        <v>562</v>
      </c>
    </row>
    <row r="2037" spans="1:4" x14ac:dyDescent="0.15">
      <c r="A2037" s="15" t="s">
        <v>2967</v>
      </c>
      <c r="B2037" s="15" t="s">
        <v>4386</v>
      </c>
      <c r="C2037" s="15" t="s">
        <v>2908</v>
      </c>
      <c r="D2037" s="15" t="s">
        <v>562</v>
      </c>
    </row>
    <row r="2038" spans="1:4" x14ac:dyDescent="0.15">
      <c r="A2038" s="15" t="s">
        <v>2393</v>
      </c>
      <c r="B2038" s="15" t="s">
        <v>3032</v>
      </c>
      <c r="C2038" s="15" t="s">
        <v>593</v>
      </c>
      <c r="D2038" s="15" t="s">
        <v>382</v>
      </c>
    </row>
    <row r="2039" spans="1:4" x14ac:dyDescent="0.15">
      <c r="A2039" s="15" t="s">
        <v>2943</v>
      </c>
      <c r="B2039" s="15" t="s">
        <v>4433</v>
      </c>
      <c r="C2039" s="15" t="s">
        <v>2929</v>
      </c>
      <c r="D2039" s="15" t="s">
        <v>548</v>
      </c>
    </row>
    <row r="2040" spans="1:4" x14ac:dyDescent="0.15">
      <c r="A2040" s="15" t="s">
        <v>2944</v>
      </c>
      <c r="B2040" s="15" t="s">
        <v>4433</v>
      </c>
      <c r="C2040" s="15" t="s">
        <v>2929</v>
      </c>
      <c r="D2040" s="15" t="s">
        <v>548</v>
      </c>
    </row>
    <row r="2041" spans="1:4" x14ac:dyDescent="0.15">
      <c r="A2041" s="15" t="s">
        <v>1394</v>
      </c>
      <c r="B2041" s="15" t="s">
        <v>4352</v>
      </c>
      <c r="C2041" s="15" t="s">
        <v>1395</v>
      </c>
      <c r="D2041" s="15" t="s">
        <v>182</v>
      </c>
    </row>
    <row r="2042" spans="1:4" x14ac:dyDescent="0.15">
      <c r="A2042" s="15" t="s">
        <v>2187</v>
      </c>
      <c r="B2042" s="15" t="s">
        <v>4358</v>
      </c>
      <c r="C2042" s="15" t="s">
        <v>2058</v>
      </c>
      <c r="D2042" s="15" t="s">
        <v>316</v>
      </c>
    </row>
    <row r="2043" spans="1:4" x14ac:dyDescent="0.15">
      <c r="A2043" s="15" t="s">
        <v>2190</v>
      </c>
      <c r="B2043" s="15" t="s">
        <v>4358</v>
      </c>
      <c r="C2043" s="15" t="s">
        <v>2058</v>
      </c>
      <c r="D2043" s="15" t="s">
        <v>316</v>
      </c>
    </row>
    <row r="2044" spans="1:4" x14ac:dyDescent="0.15">
      <c r="A2044" s="15" t="s">
        <v>1409</v>
      </c>
      <c r="B2044" s="15" t="s">
        <v>4349</v>
      </c>
      <c r="C2044" s="15" t="s">
        <v>1406</v>
      </c>
      <c r="D2044" s="15" t="s">
        <v>191</v>
      </c>
    </row>
    <row r="2045" spans="1:4" x14ac:dyDescent="0.15">
      <c r="A2045" s="15" t="s">
        <v>1405</v>
      </c>
      <c r="B2045" s="15" t="s">
        <v>4349</v>
      </c>
      <c r="C2045" s="15" t="s">
        <v>1406</v>
      </c>
      <c r="D2045" s="15" t="s">
        <v>189</v>
      </c>
    </row>
    <row r="2046" spans="1:4" x14ac:dyDescent="0.15">
      <c r="A2046" s="15" t="s">
        <v>2346</v>
      </c>
      <c r="B2046" s="15" t="s">
        <v>4357</v>
      </c>
      <c r="C2046" s="15" t="s">
        <v>2058</v>
      </c>
      <c r="D2046" s="15" t="s">
        <v>359</v>
      </c>
    </row>
    <row r="2047" spans="1:4" x14ac:dyDescent="0.15">
      <c r="A2047" s="15" t="s">
        <v>2343</v>
      </c>
      <c r="B2047" s="15" t="s">
        <v>4357</v>
      </c>
      <c r="C2047" s="15" t="s">
        <v>2058</v>
      </c>
      <c r="D2047" s="15" t="s">
        <v>358</v>
      </c>
    </row>
    <row r="2048" spans="1:4" x14ac:dyDescent="0.15">
      <c r="A2048" s="15" t="s">
        <v>2390</v>
      </c>
      <c r="B2048" s="15" t="s">
        <v>4358</v>
      </c>
      <c r="C2048" s="15" t="s">
        <v>2058</v>
      </c>
      <c r="D2048" s="15" t="s">
        <v>380</v>
      </c>
    </row>
    <row r="2049" spans="1:7" x14ac:dyDescent="0.15">
      <c r="A2049" s="15" t="s">
        <v>2361</v>
      </c>
      <c r="B2049" s="15" t="s">
        <v>4357</v>
      </c>
      <c r="C2049" s="15" t="s">
        <v>2058</v>
      </c>
      <c r="D2049" s="15" t="s">
        <v>366</v>
      </c>
    </row>
    <row r="2050" spans="1:7" x14ac:dyDescent="0.15">
      <c r="A2050" s="15" t="s">
        <v>2364</v>
      </c>
      <c r="B2050" s="15" t="s">
        <v>4357</v>
      </c>
      <c r="C2050" s="15" t="s">
        <v>2058</v>
      </c>
      <c r="D2050" s="15" t="s">
        <v>367</v>
      </c>
    </row>
    <row r="2051" spans="1:7" x14ac:dyDescent="0.15">
      <c r="A2051" s="15" t="s">
        <v>2387</v>
      </c>
      <c r="B2051" s="15" t="s">
        <v>4358</v>
      </c>
      <c r="C2051" s="15" t="s">
        <v>2058</v>
      </c>
      <c r="D2051" s="15" t="s">
        <v>367</v>
      </c>
    </row>
    <row r="2052" spans="1:7" x14ac:dyDescent="0.15">
      <c r="A2052" s="15" t="s">
        <v>1397</v>
      </c>
      <c r="B2052" s="15" t="s">
        <v>4349</v>
      </c>
      <c r="C2052" s="15" t="s">
        <v>1395</v>
      </c>
      <c r="D2052" s="15" t="s">
        <v>184</v>
      </c>
    </row>
    <row r="2053" spans="1:7" x14ac:dyDescent="0.15">
      <c r="A2053" s="15" t="s">
        <v>2376</v>
      </c>
      <c r="B2053" s="15" t="s">
        <v>4358</v>
      </c>
      <c r="C2053" s="15" t="s">
        <v>2377</v>
      </c>
      <c r="D2053" s="15" t="s">
        <v>375</v>
      </c>
    </row>
    <row r="2054" spans="1:7" x14ac:dyDescent="0.15">
      <c r="A2054" s="15" t="s">
        <v>2349</v>
      </c>
      <c r="B2054" s="15" t="s">
        <v>4347</v>
      </c>
      <c r="C2054" s="15" t="s">
        <v>593</v>
      </c>
      <c r="D2054" s="15" t="s">
        <v>362</v>
      </c>
    </row>
    <row r="2055" spans="1:7" x14ac:dyDescent="0.15">
      <c r="A2055" s="15" t="s">
        <v>2381</v>
      </c>
      <c r="B2055" s="15" t="s">
        <v>4358</v>
      </c>
      <c r="C2055" s="15" t="s">
        <v>2377</v>
      </c>
      <c r="D2055" s="15" t="s">
        <v>377</v>
      </c>
    </row>
    <row r="2056" spans="1:7" x14ac:dyDescent="0.15">
      <c r="A2056" s="15" t="s">
        <v>2352</v>
      </c>
      <c r="B2056" s="15" t="s">
        <v>4357</v>
      </c>
      <c r="C2056" s="15" t="s">
        <v>2058</v>
      </c>
      <c r="D2056" s="15" t="s">
        <v>363</v>
      </c>
    </row>
    <row r="2057" spans="1:7" x14ac:dyDescent="0.15">
      <c r="A2057" s="15" t="s">
        <v>2355</v>
      </c>
      <c r="B2057" s="15" t="s">
        <v>4357</v>
      </c>
      <c r="C2057" s="15" t="s">
        <v>2058</v>
      </c>
      <c r="D2057" s="15" t="s">
        <v>364</v>
      </c>
    </row>
    <row r="2058" spans="1:7" x14ac:dyDescent="0.15">
      <c r="A2058" s="15" t="s">
        <v>2205</v>
      </c>
      <c r="B2058" s="15" t="s">
        <v>4357</v>
      </c>
      <c r="C2058" s="15" t="s">
        <v>2058</v>
      </c>
      <c r="D2058" s="15" t="s">
        <v>324</v>
      </c>
    </row>
    <row r="2059" spans="1:7" x14ac:dyDescent="0.15">
      <c r="A2059" s="15" t="s">
        <v>2208</v>
      </c>
      <c r="B2059" s="15" t="s">
        <v>4357</v>
      </c>
      <c r="C2059" s="15" t="s">
        <v>2058</v>
      </c>
      <c r="D2059" s="15" t="s">
        <v>324</v>
      </c>
    </row>
    <row r="2060" spans="1:7" x14ac:dyDescent="0.15">
      <c r="A2060" s="15" t="s">
        <v>2196</v>
      </c>
      <c r="B2060" s="15" t="s">
        <v>4358</v>
      </c>
      <c r="C2060" s="15" t="s">
        <v>2058</v>
      </c>
      <c r="D2060" s="15" t="s">
        <v>318</v>
      </c>
    </row>
    <row r="2061" spans="1:7" x14ac:dyDescent="0.15">
      <c r="A2061" s="15" t="s">
        <v>2199</v>
      </c>
      <c r="B2061" s="15" t="s">
        <v>4358</v>
      </c>
      <c r="C2061" s="15" t="s">
        <v>2058</v>
      </c>
      <c r="D2061" s="15" t="s">
        <v>318</v>
      </c>
    </row>
    <row r="2062" spans="1:7" x14ac:dyDescent="0.15">
      <c r="A2062" s="15" t="s">
        <v>592</v>
      </c>
      <c r="B2062" s="15" t="s">
        <v>3032</v>
      </c>
      <c r="C2062" s="15" t="s">
        <v>593</v>
      </c>
      <c r="D2062" s="15" t="s">
        <v>3</v>
      </c>
      <c r="G2062" s="16"/>
    </row>
    <row r="2063" spans="1:7" x14ac:dyDescent="0.15">
      <c r="A2063" s="15" t="s">
        <v>2396</v>
      </c>
      <c r="B2063" s="15" t="s">
        <v>4358</v>
      </c>
      <c r="C2063" s="15" t="s">
        <v>2058</v>
      </c>
      <c r="D2063" s="15" t="s">
        <v>384</v>
      </c>
    </row>
    <row r="2064" spans="1:7" x14ac:dyDescent="0.15">
      <c r="A2064" s="15" t="s">
        <v>2399</v>
      </c>
      <c r="B2064" s="15" t="s">
        <v>4358</v>
      </c>
      <c r="C2064" s="15" t="s">
        <v>2058</v>
      </c>
      <c r="D2064" s="15" t="s">
        <v>384</v>
      </c>
    </row>
    <row r="2065" spans="1:4" x14ac:dyDescent="0.15">
      <c r="A2065" s="15" t="s">
        <v>1403</v>
      </c>
      <c r="B2065" s="15" t="s">
        <v>3035</v>
      </c>
      <c r="C2065" s="15" t="s">
        <v>1404</v>
      </c>
      <c r="D2065" s="15" t="s">
        <v>188</v>
      </c>
    </row>
    <row r="2066" spans="1:4" x14ac:dyDescent="0.15">
      <c r="A2066" s="15" t="s">
        <v>2179</v>
      </c>
      <c r="B2066" s="15" t="s">
        <v>3032</v>
      </c>
      <c r="C2066" s="15" t="s">
        <v>595</v>
      </c>
      <c r="D2066" s="15" t="s">
        <v>310</v>
      </c>
    </row>
    <row r="2067" spans="1:4" x14ac:dyDescent="0.15">
      <c r="A2067" s="15" t="s">
        <v>1384</v>
      </c>
      <c r="B2067" s="15" t="s">
        <v>4367</v>
      </c>
      <c r="C2067" s="15" t="s">
        <v>1385</v>
      </c>
      <c r="D2067" s="15" t="s">
        <v>177</v>
      </c>
    </row>
    <row r="2068" spans="1:4" x14ac:dyDescent="0.15">
      <c r="A2068" s="15" t="s">
        <v>2171</v>
      </c>
      <c r="B2068" s="15" t="s">
        <v>4358</v>
      </c>
      <c r="C2068" s="15" t="s">
        <v>2172</v>
      </c>
      <c r="D2068" s="15" t="s">
        <v>304</v>
      </c>
    </row>
    <row r="2069" spans="1:4" x14ac:dyDescent="0.15">
      <c r="A2069" s="15" t="s">
        <v>1400</v>
      </c>
      <c r="B2069" s="15" t="s">
        <v>3032</v>
      </c>
      <c r="C2069" s="15" t="s">
        <v>1401</v>
      </c>
      <c r="D2069" s="15" t="s">
        <v>186</v>
      </c>
    </row>
    <row r="2070" spans="1:4" x14ac:dyDescent="0.15">
      <c r="A2070" s="15" t="s">
        <v>2941</v>
      </c>
      <c r="B2070" s="15" t="s">
        <v>4433</v>
      </c>
      <c r="C2070" s="15" t="s">
        <v>2929</v>
      </c>
      <c r="D2070" s="15" t="s">
        <v>546</v>
      </c>
    </row>
    <row r="2071" spans="1:4" x14ac:dyDescent="0.15">
      <c r="A2071" s="15" t="s">
        <v>2940</v>
      </c>
      <c r="B2071" s="15" t="s">
        <v>4433</v>
      </c>
      <c r="C2071" s="15" t="s">
        <v>2929</v>
      </c>
      <c r="D2071" s="15" t="s">
        <v>545</v>
      </c>
    </row>
    <row r="2072" spans="1:4" x14ac:dyDescent="0.15">
      <c r="A2072" s="15" t="s">
        <v>1367</v>
      </c>
      <c r="B2072" s="15" t="s">
        <v>3035</v>
      </c>
      <c r="C2072" s="15" t="s">
        <v>1368</v>
      </c>
      <c r="D2072" s="15" t="s">
        <v>166</v>
      </c>
    </row>
    <row r="2073" spans="1:4" x14ac:dyDescent="0.15">
      <c r="A2073" s="15" t="s">
        <v>3026</v>
      </c>
      <c r="B2073" s="15" t="s">
        <v>4377</v>
      </c>
      <c r="C2073" s="15" t="s">
        <v>3027</v>
      </c>
      <c r="D2073" s="15" t="s">
        <v>589</v>
      </c>
    </row>
    <row r="2074" spans="1:4" x14ac:dyDescent="0.15">
      <c r="A2074" s="15" t="s">
        <v>2989</v>
      </c>
      <c r="B2074" s="15" t="s">
        <v>4386</v>
      </c>
      <c r="C2074" s="15" t="s">
        <v>2990</v>
      </c>
      <c r="D2074" s="15" t="s">
        <v>575</v>
      </c>
    </row>
    <row r="2075" spans="1:4" x14ac:dyDescent="0.15">
      <c r="A2075" s="15" t="s">
        <v>1364</v>
      </c>
      <c r="B2075" s="15" t="s">
        <v>3032</v>
      </c>
      <c r="C2075" s="15" t="s">
        <v>1363</v>
      </c>
      <c r="D2075" s="15" t="s">
        <v>164</v>
      </c>
    </row>
    <row r="2076" spans="1:4" x14ac:dyDescent="0.15">
      <c r="A2076" s="15" t="s">
        <v>1362</v>
      </c>
      <c r="B2076" s="15" t="s">
        <v>3032</v>
      </c>
      <c r="C2076" s="15" t="s">
        <v>1363</v>
      </c>
      <c r="D2076" s="15" t="s">
        <v>163</v>
      </c>
    </row>
    <row r="2077" spans="1:4" x14ac:dyDescent="0.15">
      <c r="A2077" s="15" t="s">
        <v>2550</v>
      </c>
      <c r="B2077" s="15" t="s">
        <v>4371</v>
      </c>
      <c r="C2077" s="15" t="s">
        <v>2551</v>
      </c>
      <c r="D2077" s="15" t="s">
        <v>420</v>
      </c>
    </row>
    <row r="2078" spans="1:4" x14ac:dyDescent="0.15">
      <c r="A2078" s="15" t="s">
        <v>1365</v>
      </c>
      <c r="B2078" s="15" t="s">
        <v>3035</v>
      </c>
      <c r="C2078" s="15" t="s">
        <v>1363</v>
      </c>
      <c r="D2078" s="15" t="s">
        <v>165</v>
      </c>
    </row>
    <row r="2079" spans="1:4" x14ac:dyDescent="0.15">
      <c r="A2079" s="15" t="s">
        <v>1366</v>
      </c>
      <c r="B2079" s="15" t="s">
        <v>3035</v>
      </c>
      <c r="C2079" s="15" t="s">
        <v>1363</v>
      </c>
      <c r="D2079" s="15" t="s">
        <v>165</v>
      </c>
    </row>
    <row r="2080" spans="1:4" x14ac:dyDescent="0.15">
      <c r="A2080" s="15" t="s">
        <v>2180</v>
      </c>
      <c r="B2080" s="15" t="s">
        <v>4358</v>
      </c>
      <c r="C2080" s="15" t="s">
        <v>593</v>
      </c>
      <c r="D2080" s="15" t="s">
        <v>311</v>
      </c>
    </row>
    <row r="2081" spans="1:4" x14ac:dyDescent="0.15">
      <c r="A2081" s="15" t="s">
        <v>2181</v>
      </c>
      <c r="B2081" s="15" t="s">
        <v>4358</v>
      </c>
      <c r="C2081" s="15" t="s">
        <v>593</v>
      </c>
      <c r="D2081" s="15" t="s">
        <v>311</v>
      </c>
    </row>
    <row r="2082" spans="1:4" x14ac:dyDescent="0.15">
      <c r="A2082" s="15" t="s">
        <v>2994</v>
      </c>
      <c r="B2082" s="15" t="s">
        <v>4386</v>
      </c>
      <c r="C2082" s="15" t="s">
        <v>2995</v>
      </c>
      <c r="D2082" s="15" t="s">
        <v>578</v>
      </c>
    </row>
    <row r="2083" spans="1:4" x14ac:dyDescent="0.15">
      <c r="A2083" s="15" t="s">
        <v>2912</v>
      </c>
      <c r="B2083" s="15" t="s">
        <v>4389</v>
      </c>
      <c r="C2083" s="15" t="s">
        <v>2913</v>
      </c>
      <c r="D2083" s="15" t="s">
        <v>531</v>
      </c>
    </row>
    <row r="2084" spans="1:4" x14ac:dyDescent="0.15">
      <c r="A2084" s="15" t="s">
        <v>2534</v>
      </c>
      <c r="B2084" s="15" t="s">
        <v>4358</v>
      </c>
      <c r="C2084" s="15" t="s">
        <v>2535</v>
      </c>
      <c r="D2084" s="15" t="s">
        <v>415</v>
      </c>
    </row>
    <row r="2085" spans="1:4" x14ac:dyDescent="0.15">
      <c r="A2085" s="15" t="s">
        <v>3028</v>
      </c>
      <c r="B2085" s="15" t="s">
        <v>4385</v>
      </c>
      <c r="C2085" s="15" t="s">
        <v>3029</v>
      </c>
      <c r="D2085" s="15" t="s">
        <v>590</v>
      </c>
    </row>
    <row r="2086" spans="1:4" x14ac:dyDescent="0.15">
      <c r="A2086" s="15" t="s">
        <v>2168</v>
      </c>
      <c r="B2086" s="15" t="s">
        <v>3032</v>
      </c>
      <c r="C2086" s="15" t="s">
        <v>2169</v>
      </c>
      <c r="D2086" s="15" t="s">
        <v>302</v>
      </c>
    </row>
    <row r="2087" spans="1:4" x14ac:dyDescent="0.15">
      <c r="A2087" s="15" t="s">
        <v>2532</v>
      </c>
      <c r="B2087" s="15" t="s">
        <v>4358</v>
      </c>
      <c r="C2087" s="15" t="s">
        <v>2533</v>
      </c>
      <c r="D2087" s="15" t="s">
        <v>414</v>
      </c>
    </row>
    <row r="2088" spans="1:4" x14ac:dyDescent="0.15">
      <c r="A2088" s="15" t="s">
        <v>2173</v>
      </c>
      <c r="B2088" s="15" t="s">
        <v>4358</v>
      </c>
      <c r="C2088" s="15" t="s">
        <v>593</v>
      </c>
      <c r="D2088" s="15" t="s">
        <v>305</v>
      </c>
    </row>
    <row r="2089" spans="1:4" x14ac:dyDescent="0.15">
      <c r="A2089" s="15" t="s">
        <v>2175</v>
      </c>
      <c r="B2089" s="15" t="s">
        <v>4358</v>
      </c>
      <c r="C2089" s="15" t="s">
        <v>593</v>
      </c>
      <c r="D2089" s="15" t="s">
        <v>307</v>
      </c>
    </row>
    <row r="2090" spans="1:4" x14ac:dyDescent="0.15">
      <c r="A2090" s="15" t="s">
        <v>2536</v>
      </c>
      <c r="B2090" s="15" t="s">
        <v>4358</v>
      </c>
      <c r="C2090" s="15" t="s">
        <v>2537</v>
      </c>
      <c r="D2090" s="15" t="s">
        <v>416</v>
      </c>
    </row>
    <row r="2091" spans="1:4" x14ac:dyDescent="0.15">
      <c r="A2091" s="15" t="s">
        <v>2174</v>
      </c>
      <c r="B2091" s="15" t="s">
        <v>4358</v>
      </c>
      <c r="C2091" s="15" t="s">
        <v>2172</v>
      </c>
      <c r="D2091" s="15" t="s">
        <v>306</v>
      </c>
    </row>
    <row r="2092" spans="1:4" x14ac:dyDescent="0.15">
      <c r="A2092" s="15" t="s">
        <v>2914</v>
      </c>
      <c r="B2092" s="15" t="s">
        <v>4389</v>
      </c>
      <c r="C2092" s="15" t="s">
        <v>2915</v>
      </c>
      <c r="D2092" s="15" t="s">
        <v>532</v>
      </c>
    </row>
    <row r="2093" spans="1:4" x14ac:dyDescent="0.15">
      <c r="A2093" s="15" t="s">
        <v>2512</v>
      </c>
      <c r="B2093" s="15" t="s">
        <v>4358</v>
      </c>
      <c r="C2093" s="15" t="s">
        <v>2511</v>
      </c>
      <c r="D2093" s="15" t="s">
        <v>405</v>
      </c>
    </row>
    <row r="2094" spans="1:4" x14ac:dyDescent="0.15">
      <c r="A2094" s="15" t="s">
        <v>2510</v>
      </c>
      <c r="B2094" s="15" t="s">
        <v>4358</v>
      </c>
      <c r="C2094" s="15" t="s">
        <v>2511</v>
      </c>
      <c r="D2094" s="15" t="s">
        <v>404</v>
      </c>
    </row>
    <row r="2095" spans="1:4" x14ac:dyDescent="0.15">
      <c r="A2095" s="15" t="s">
        <v>2508</v>
      </c>
      <c r="B2095" s="15" t="s">
        <v>3032</v>
      </c>
      <c r="C2095" s="15" t="s">
        <v>2509</v>
      </c>
      <c r="D2095" s="15" t="s">
        <v>403</v>
      </c>
    </row>
    <row r="2096" spans="1:4" x14ac:dyDescent="0.15">
      <c r="A2096" s="15" t="s">
        <v>3030</v>
      </c>
      <c r="B2096" s="15" t="s">
        <v>4385</v>
      </c>
      <c r="C2096" s="15" t="s">
        <v>3031</v>
      </c>
      <c r="D2096" s="15" t="s">
        <v>591</v>
      </c>
    </row>
  </sheetData>
  <autoFilter ref="A1:G2096"/>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_xlnm.Extract">
                <anchor>
                  <from>
                    <xdr:col>0</xdr:col>
                    <xdr:colOff>0</xdr:colOff>
                    <xdr:row>0</xdr:row>
                    <xdr:rowOff>0</xdr:rowOff>
                  </from>
                  <to>
                    <xdr:col>0</xdr:col>
                    <xdr:colOff>1162050</xdr:colOff>
                    <xdr:row>0</xdr:row>
                    <xdr:rowOff>209550</xdr:rowOff>
                  </to>
                </anchor>
              </controlPr>
            </control>
          </mc:Choice>
        </mc:AlternateContent>
        <mc:AlternateContent xmlns:mc="http://schemas.openxmlformats.org/markup-compatibility/2006">
          <mc:Choice Requires="x14">
            <control shapeId="1041" r:id="rId5" name="Button 17">
              <controlPr defaultSize="0" print="0" autoFill="0" autoPict="0" macro="[0]!breakPre">
                <anchor>
                  <from>
                    <xdr:col>0</xdr:col>
                    <xdr:colOff>1162050</xdr:colOff>
                    <xdr:row>0</xdr:row>
                    <xdr:rowOff>0</xdr:rowOff>
                  </from>
                  <to>
                    <xdr:col>0</xdr:col>
                    <xdr:colOff>2324100</xdr:colOff>
                    <xdr:row>0</xdr:row>
                    <xdr:rowOff>209550</xdr:rowOff>
                  </to>
                </anchor>
              </controlPr>
            </control>
          </mc:Choice>
        </mc:AlternateContent>
        <mc:AlternateContent xmlns:mc="http://schemas.openxmlformats.org/markup-compatibility/2006">
          <mc:Choice Requires="x14">
            <control shapeId="1042" r:id="rId6" name="Button 18">
              <controlPr defaultSize="0" print="0" autoFill="0" autoPict="0" macro="[0]!breakPass">
                <anchor>
                  <from>
                    <xdr:col>0</xdr:col>
                    <xdr:colOff>2324100</xdr:colOff>
                    <xdr:row>0</xdr:row>
                    <xdr:rowOff>0</xdr:rowOff>
                  </from>
                  <to>
                    <xdr:col>1</xdr:col>
                    <xdr:colOff>619125</xdr:colOff>
                    <xdr:row>0</xdr:row>
                    <xdr:rowOff>209550</xdr:rowOff>
                  </to>
                </anchor>
              </controlPr>
            </control>
          </mc:Choice>
        </mc:AlternateContent>
        <mc:AlternateContent xmlns:mc="http://schemas.openxmlformats.org/markup-compatibility/2006">
          <mc:Choice Requires="x14">
            <control shapeId="1048" r:id="rId7" name="Button 24">
              <controlPr defaultSize="0" print="0" autoFill="0" autoPict="0" macro="[0]!testExpandOneTest">
                <anchor>
                  <from>
                    <xdr:col>1</xdr:col>
                    <xdr:colOff>752475</xdr:colOff>
                    <xdr:row>0</xdr:row>
                    <xdr:rowOff>0</xdr:rowOff>
                  </from>
                  <to>
                    <xdr:col>2</xdr:col>
                    <xdr:colOff>390525</xdr:colOff>
                    <xdr:row>0</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
  <sheetViews>
    <sheetView workbookViewId="0">
      <selection activeCell="I15" sqref="I15"/>
    </sheetView>
  </sheetViews>
  <sheetFormatPr defaultColWidth="12.625" defaultRowHeight="15" thickTop="1" thickBottom="1" x14ac:dyDescent="0.2"/>
  <cols>
    <col min="1" max="1" width="15.5" style="18" customWidth="1"/>
    <col min="2" max="2" width="5.625" style="21" customWidth="1"/>
    <col min="3" max="3" width="15.75" style="18" bestFit="1" customWidth="1"/>
    <col min="4" max="4" width="12" style="18" bestFit="1" customWidth="1"/>
    <col min="5" max="5" width="5.625" style="21" customWidth="1"/>
    <col min="6" max="6" width="40.5" style="18" bestFit="1" customWidth="1"/>
    <col min="7" max="7" width="23.25" style="18" customWidth="1"/>
    <col min="8" max="8" width="20.625" style="18" customWidth="1"/>
    <col min="9" max="9" width="23.5" style="18" customWidth="1"/>
    <col min="10" max="16384" width="12.625" style="18"/>
  </cols>
  <sheetData>
    <row r="1" spans="1:9" s="25" customFormat="1" ht="55.5" thickTop="1" thickBot="1" x14ac:dyDescent="0.2">
      <c r="A1" s="27" t="s">
        <v>4969</v>
      </c>
      <c r="B1" s="26" t="s">
        <v>4974</v>
      </c>
      <c r="C1" s="27" t="s">
        <v>4972</v>
      </c>
      <c r="D1" s="27" t="s">
        <v>4970</v>
      </c>
      <c r="E1" s="26" t="s">
        <v>4971</v>
      </c>
      <c r="F1" s="27" t="s">
        <v>4973</v>
      </c>
      <c r="G1" s="27" t="s">
        <v>4981</v>
      </c>
      <c r="H1" s="27" t="s">
        <v>4982</v>
      </c>
      <c r="I1" s="27" t="s">
        <v>4979</v>
      </c>
    </row>
    <row r="2" spans="1:9" thickTop="1" thickBot="1" x14ac:dyDescent="0.2">
      <c r="A2" s="22" t="s">
        <v>2887</v>
      </c>
      <c r="B2" s="19" t="s">
        <v>2879</v>
      </c>
      <c r="C2" s="20" t="s">
        <v>4272</v>
      </c>
      <c r="D2" s="20" t="s">
        <v>3071</v>
      </c>
      <c r="E2" s="19" t="s">
        <v>3389</v>
      </c>
      <c r="F2" s="20" t="s">
        <v>4975</v>
      </c>
      <c r="G2" s="20" t="s">
        <v>4530</v>
      </c>
      <c r="H2" s="20" t="s">
        <v>5981</v>
      </c>
      <c r="I2" s="20" t="s">
        <v>5164</v>
      </c>
    </row>
    <row r="3" spans="1:9" thickTop="1" thickBot="1" x14ac:dyDescent="0.2">
      <c r="A3" s="23"/>
      <c r="B3" s="19"/>
      <c r="C3" s="20"/>
      <c r="D3" s="20"/>
      <c r="E3" s="19" t="s">
        <v>3380</v>
      </c>
      <c r="F3" s="20" t="s">
        <v>4976</v>
      </c>
      <c r="G3" s="20" t="s">
        <v>4977</v>
      </c>
      <c r="H3" s="20" t="s">
        <v>5982</v>
      </c>
      <c r="I3" s="20" t="s">
        <v>5765</v>
      </c>
    </row>
    <row r="4" spans="1:9" thickTop="1" thickBot="1" x14ac:dyDescent="0.2">
      <c r="A4" s="23"/>
      <c r="B4" s="19"/>
      <c r="C4" s="20"/>
      <c r="D4" s="20"/>
      <c r="E4" s="19" t="s">
        <v>3469</v>
      </c>
      <c r="F4" s="20" t="s">
        <v>4980</v>
      </c>
      <c r="G4" s="20" t="s">
        <v>4977</v>
      </c>
      <c r="H4" s="20" t="s">
        <v>5983</v>
      </c>
      <c r="I4" s="20" t="s">
        <v>5777</v>
      </c>
    </row>
    <row r="5" spans="1:9" thickTop="1" thickBot="1" x14ac:dyDescent="0.2">
      <c r="A5" s="23"/>
      <c r="E5" s="19" t="s">
        <v>3471</v>
      </c>
      <c r="F5" s="20" t="s">
        <v>4284</v>
      </c>
      <c r="G5" s="20" t="s">
        <v>4573</v>
      </c>
      <c r="H5" s="20" t="s">
        <v>5984</v>
      </c>
      <c r="I5" s="20" t="s">
        <v>5270</v>
      </c>
    </row>
    <row r="6" spans="1:9" thickTop="1" thickBot="1" x14ac:dyDescent="0.2">
      <c r="A6" s="24"/>
      <c r="E6" s="19" t="s">
        <v>3365</v>
      </c>
      <c r="F6" s="20" t="s">
        <v>4978</v>
      </c>
      <c r="G6" s="20" t="s">
        <v>4977</v>
      </c>
      <c r="H6" s="20" t="s">
        <v>5985</v>
      </c>
      <c r="I6" s="20" t="s">
        <v>5758</v>
      </c>
    </row>
    <row r="7" spans="1:9" thickTop="1" thickBot="1" x14ac:dyDescent="0.2">
      <c r="E7" s="19" t="s">
        <v>3366</v>
      </c>
      <c r="F7" s="20" t="s">
        <v>4262</v>
      </c>
      <c r="G7" s="20" t="s">
        <v>4770</v>
      </c>
      <c r="H7" s="20" t="s">
        <v>5986</v>
      </c>
      <c r="I7" s="20" t="s">
        <v>5656</v>
      </c>
    </row>
    <row r="8" spans="1:9" thickTop="1" thickBot="1" x14ac:dyDescent="0.2">
      <c r="E8" s="19"/>
      <c r="F8" s="20"/>
      <c r="G8" s="20"/>
      <c r="H8" s="20"/>
      <c r="I8" s="20"/>
    </row>
    <row r="9" spans="1:9" thickTop="1" thickBot="1" x14ac:dyDescent="0.2">
      <c r="E9" s="19"/>
      <c r="F9" s="20"/>
      <c r="G9" s="20"/>
      <c r="H9" s="20"/>
      <c r="I9" s="20"/>
    </row>
    <row r="10" spans="1:9" thickTop="1" thickBot="1" x14ac:dyDescent="0.2">
      <c r="E10" s="19"/>
      <c r="F10" s="20"/>
      <c r="G10" s="20"/>
      <c r="H10" s="20"/>
      <c r="I10" s="20"/>
    </row>
    <row r="11" spans="1:9" thickTop="1" thickBot="1" x14ac:dyDescent="0.2">
      <c r="E11" s="19"/>
      <c r="F11" s="20"/>
      <c r="G11" s="20"/>
      <c r="H11" s="20"/>
      <c r="I11" s="20"/>
    </row>
    <row r="12" spans="1:9" thickTop="1" thickBot="1" x14ac:dyDescent="0.2">
      <c r="E12" s="19"/>
      <c r="F12" s="20"/>
      <c r="G12" s="20"/>
      <c r="H12" s="20"/>
      <c r="I12" s="20"/>
    </row>
    <row r="13" spans="1:9" thickTop="1" thickBot="1" x14ac:dyDescent="0.2">
      <c r="E13" s="19"/>
      <c r="F13" s="20"/>
      <c r="G13" s="20"/>
      <c r="H13" s="20"/>
      <c r="I13" s="20"/>
    </row>
    <row r="14" spans="1:9" thickTop="1" thickBot="1" x14ac:dyDescent="0.2">
      <c r="E14" s="19"/>
      <c r="F14" s="20"/>
      <c r="G14" s="20"/>
      <c r="H14" s="20"/>
      <c r="I14" s="20"/>
    </row>
    <row r="15" spans="1:9" thickTop="1" thickBot="1" x14ac:dyDescent="0.2">
      <c r="E15" s="19"/>
      <c r="F15" s="20"/>
      <c r="G15" s="20"/>
      <c r="H15" s="20"/>
      <c r="I15" s="20"/>
    </row>
    <row r="16" spans="1:9" thickTop="1" thickBot="1" x14ac:dyDescent="0.2">
      <c r="E16" s="19"/>
      <c r="F16" s="20"/>
      <c r="G16" s="20"/>
      <c r="H16" s="20"/>
      <c r="I16" s="20"/>
    </row>
    <row r="17" spans="5:9" thickTop="1" thickBot="1" x14ac:dyDescent="0.2">
      <c r="E17" s="19"/>
      <c r="F17" s="20"/>
      <c r="G17" s="20"/>
      <c r="H17" s="20"/>
      <c r="I17" s="20"/>
    </row>
    <row r="18" spans="5:9" thickTop="1" thickBot="1" x14ac:dyDescent="0.2">
      <c r="E18" s="19"/>
      <c r="F18" s="20"/>
      <c r="G18" s="20"/>
      <c r="H18" s="20"/>
      <c r="I18" s="20"/>
    </row>
    <row r="19" spans="5:9" thickTop="1" thickBot="1" x14ac:dyDescent="0.2">
      <c r="E19" s="19"/>
      <c r="F19" s="20"/>
      <c r="G19" s="20"/>
      <c r="H19" s="20"/>
      <c r="I19" s="20"/>
    </row>
    <row r="20" spans="5:9" thickTop="1" thickBot="1" x14ac:dyDescent="0.2">
      <c r="E20" s="19"/>
      <c r="F20" s="20"/>
      <c r="G20" s="20"/>
      <c r="H20" s="20"/>
      <c r="I20" s="20"/>
    </row>
    <row r="21" spans="5:9" thickTop="1" thickBot="1" x14ac:dyDescent="0.2">
      <c r="E21" s="19"/>
      <c r="F21" s="20"/>
      <c r="G21" s="20"/>
      <c r="H21" s="20"/>
      <c r="I21" s="20"/>
    </row>
    <row r="22" spans="5:9" thickTop="1" thickBot="1" x14ac:dyDescent="0.2">
      <c r="E22" s="19"/>
      <c r="F22" s="20"/>
      <c r="G22" s="20"/>
      <c r="H22" s="20"/>
      <c r="I22" s="20"/>
    </row>
  </sheetData>
  <mergeCells count="1">
    <mergeCell ref="A2:A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80"/>
  <sheetViews>
    <sheetView workbookViewId="0">
      <selection activeCell="C15" sqref="C15"/>
    </sheetView>
  </sheetViews>
  <sheetFormatPr defaultRowHeight="13.5" x14ac:dyDescent="0.15"/>
  <cols>
    <col min="1" max="1" width="77.75" style="13" customWidth="1"/>
    <col min="2" max="2" width="43.875" bestFit="1" customWidth="1"/>
    <col min="3" max="3" width="42.75" bestFit="1" customWidth="1"/>
  </cols>
  <sheetData>
    <row r="1" spans="1:3" x14ac:dyDescent="0.15">
      <c r="A1" s="12" t="s">
        <v>4968</v>
      </c>
      <c r="B1" s="3" t="s">
        <v>4336</v>
      </c>
      <c r="C1" s="2" t="s">
        <v>4855</v>
      </c>
    </row>
    <row r="2" spans="1:3" x14ac:dyDescent="0.15">
      <c r="A2" s="13" t="s">
        <v>1076</v>
      </c>
      <c r="B2" t="s">
        <v>4338</v>
      </c>
      <c r="C2" t="s">
        <v>4898</v>
      </c>
    </row>
    <row r="3" spans="1:3" x14ac:dyDescent="0.15">
      <c r="A3" s="13" t="s">
        <v>1078</v>
      </c>
      <c r="B3" t="s">
        <v>4338</v>
      </c>
      <c r="C3" t="s">
        <v>4899</v>
      </c>
    </row>
    <row r="4" spans="1:3" x14ac:dyDescent="0.15">
      <c r="A4" s="13" t="s">
        <v>4889</v>
      </c>
      <c r="B4" t="s">
        <v>4338</v>
      </c>
      <c r="C4" t="s">
        <v>4900</v>
      </c>
    </row>
    <row r="5" spans="1:3" x14ac:dyDescent="0.15">
      <c r="A5" s="13" t="s">
        <v>4890</v>
      </c>
      <c r="B5" t="s">
        <v>4338</v>
      </c>
      <c r="C5" t="s">
        <v>4901</v>
      </c>
    </row>
    <row r="6" spans="1:3" x14ac:dyDescent="0.15">
      <c r="A6" s="13" t="s">
        <v>4891</v>
      </c>
      <c r="B6" t="s">
        <v>4338</v>
      </c>
      <c r="C6" t="s">
        <v>4902</v>
      </c>
    </row>
    <row r="7" spans="1:3" x14ac:dyDescent="0.15">
      <c r="A7" s="13" t="s">
        <v>854</v>
      </c>
      <c r="B7" t="s">
        <v>4338</v>
      </c>
      <c r="C7" t="s">
        <v>4903</v>
      </c>
    </row>
    <row r="8" spans="1:3" x14ac:dyDescent="0.15">
      <c r="A8" s="13" t="s">
        <v>3125</v>
      </c>
      <c r="B8" t="s">
        <v>4338</v>
      </c>
      <c r="C8" t="s">
        <v>4904</v>
      </c>
    </row>
    <row r="9" spans="1:3" x14ac:dyDescent="0.15">
      <c r="A9" s="13" t="s">
        <v>1063</v>
      </c>
      <c r="B9" t="s">
        <v>4338</v>
      </c>
      <c r="C9" t="s">
        <v>4905</v>
      </c>
    </row>
    <row r="10" spans="1:3" x14ac:dyDescent="0.15">
      <c r="A10" s="13" t="s">
        <v>929</v>
      </c>
      <c r="B10" t="s">
        <v>4338</v>
      </c>
      <c r="C10" t="s">
        <v>4906</v>
      </c>
    </row>
    <row r="11" spans="1:3" x14ac:dyDescent="0.15">
      <c r="A11" s="13" t="s">
        <v>1891</v>
      </c>
      <c r="B11" t="s">
        <v>4338</v>
      </c>
      <c r="C11" t="s">
        <v>4907</v>
      </c>
    </row>
    <row r="12" spans="1:3" x14ac:dyDescent="0.15">
      <c r="A12" s="13" t="s">
        <v>1905</v>
      </c>
      <c r="B12" t="s">
        <v>4338</v>
      </c>
      <c r="C12" t="s">
        <v>4908</v>
      </c>
    </row>
    <row r="13" spans="1:3" x14ac:dyDescent="0.15">
      <c r="A13" s="13" t="s">
        <v>3170</v>
      </c>
      <c r="B13" t="s">
        <v>4338</v>
      </c>
      <c r="C13" t="s">
        <v>4909</v>
      </c>
    </row>
    <row r="14" spans="1:3" x14ac:dyDescent="0.15">
      <c r="A14" s="13" t="s">
        <v>3171</v>
      </c>
      <c r="B14" t="s">
        <v>4338</v>
      </c>
      <c r="C14" t="s">
        <v>4910</v>
      </c>
    </row>
    <row r="15" spans="1:3" x14ac:dyDescent="0.15">
      <c r="A15" s="14" t="s">
        <v>3172</v>
      </c>
      <c r="B15" t="s">
        <v>4338</v>
      </c>
      <c r="C15" t="s">
        <v>4911</v>
      </c>
    </row>
    <row r="16" spans="1:3" x14ac:dyDescent="0.15">
      <c r="A16" s="13" t="s">
        <v>3173</v>
      </c>
      <c r="B16" t="s">
        <v>4338</v>
      </c>
      <c r="C16" t="s">
        <v>4912</v>
      </c>
    </row>
    <row r="17" spans="1:3" x14ac:dyDescent="0.15">
      <c r="A17" s="13" t="s">
        <v>3174</v>
      </c>
      <c r="B17" t="s">
        <v>4338</v>
      </c>
      <c r="C17" t="s">
        <v>4913</v>
      </c>
    </row>
    <row r="18" spans="1:3" x14ac:dyDescent="0.15">
      <c r="A18" s="13" t="s">
        <v>933</v>
      </c>
      <c r="B18" t="s">
        <v>4338</v>
      </c>
      <c r="C18" t="s">
        <v>4914</v>
      </c>
    </row>
    <row r="19" spans="1:3" x14ac:dyDescent="0.15">
      <c r="A19" s="13" t="s">
        <v>926</v>
      </c>
      <c r="B19" t="s">
        <v>4338</v>
      </c>
      <c r="C19" t="s">
        <v>4915</v>
      </c>
    </row>
    <row r="20" spans="1:3" x14ac:dyDescent="0.15">
      <c r="A20" s="13" t="s">
        <v>938</v>
      </c>
      <c r="B20" t="s">
        <v>4338</v>
      </c>
      <c r="C20" t="s">
        <v>4916</v>
      </c>
    </row>
    <row r="21" spans="1:3" x14ac:dyDescent="0.15">
      <c r="A21" s="13" t="s">
        <v>941</v>
      </c>
      <c r="B21" t="s">
        <v>4338</v>
      </c>
      <c r="C21" t="s">
        <v>4917</v>
      </c>
    </row>
    <row r="22" spans="1:3" x14ac:dyDescent="0.15">
      <c r="A22" s="13" t="s">
        <v>3175</v>
      </c>
      <c r="B22" t="s">
        <v>4338</v>
      </c>
      <c r="C22" t="s">
        <v>4918</v>
      </c>
    </row>
    <row r="23" spans="1:3" x14ac:dyDescent="0.15">
      <c r="A23" s="13" t="s">
        <v>1822</v>
      </c>
      <c r="B23" t="s">
        <v>4338</v>
      </c>
      <c r="C23" t="s">
        <v>4919</v>
      </c>
    </row>
    <row r="24" spans="1:3" x14ac:dyDescent="0.15">
      <c r="A24" s="13" t="s">
        <v>1824</v>
      </c>
      <c r="B24" t="s">
        <v>4338</v>
      </c>
      <c r="C24" t="s">
        <v>4920</v>
      </c>
    </row>
    <row r="25" spans="1:3" x14ac:dyDescent="0.15">
      <c r="A25" s="13" t="s">
        <v>1826</v>
      </c>
      <c r="B25" t="s">
        <v>4338</v>
      </c>
      <c r="C25" t="s">
        <v>4921</v>
      </c>
    </row>
    <row r="26" spans="1:3" x14ac:dyDescent="0.15">
      <c r="A26" s="13" t="s">
        <v>1628</v>
      </c>
      <c r="B26" t="s">
        <v>4338</v>
      </c>
      <c r="C26" t="s">
        <v>4922</v>
      </c>
    </row>
    <row r="27" spans="1:3" x14ac:dyDescent="0.15">
      <c r="A27" s="13" t="s">
        <v>1631</v>
      </c>
      <c r="B27" t="s">
        <v>4338</v>
      </c>
      <c r="C27" t="s">
        <v>4923</v>
      </c>
    </row>
    <row r="28" spans="1:3" x14ac:dyDescent="0.15">
      <c r="A28" s="13" t="s">
        <v>931</v>
      </c>
      <c r="B28" t="s">
        <v>4338</v>
      </c>
      <c r="C28" t="s">
        <v>4924</v>
      </c>
    </row>
    <row r="29" spans="1:3" x14ac:dyDescent="0.15">
      <c r="A29" s="13" t="s">
        <v>935</v>
      </c>
      <c r="B29" t="s">
        <v>4338</v>
      </c>
      <c r="C29" t="s">
        <v>4925</v>
      </c>
    </row>
    <row r="30" spans="1:3" x14ac:dyDescent="0.15">
      <c r="A30" s="13" t="s">
        <v>1061</v>
      </c>
      <c r="B30" t="s">
        <v>4338</v>
      </c>
      <c r="C30" t="s">
        <v>4926</v>
      </c>
    </row>
    <row r="31" spans="1:3" x14ac:dyDescent="0.15">
      <c r="A31" s="13" t="s">
        <v>1074</v>
      </c>
      <c r="B31" t="s">
        <v>4338</v>
      </c>
      <c r="C31" t="s">
        <v>4927</v>
      </c>
    </row>
    <row r="32" spans="1:3" x14ac:dyDescent="0.15">
      <c r="A32" s="13" t="s">
        <v>3187</v>
      </c>
      <c r="B32" t="s">
        <v>4338</v>
      </c>
      <c r="C32" t="s">
        <v>4928</v>
      </c>
    </row>
    <row r="33" spans="1:3" x14ac:dyDescent="0.15">
      <c r="A33" s="13" t="s">
        <v>3209</v>
      </c>
      <c r="B33" t="s">
        <v>4338</v>
      </c>
      <c r="C33" t="s">
        <v>4929</v>
      </c>
    </row>
    <row r="34" spans="1:3" x14ac:dyDescent="0.15">
      <c r="A34" s="13" t="s">
        <v>1093</v>
      </c>
      <c r="B34" t="s">
        <v>4338</v>
      </c>
      <c r="C34" t="s">
        <v>4929</v>
      </c>
    </row>
    <row r="35" spans="1:3" x14ac:dyDescent="0.15">
      <c r="A35" s="13" t="s">
        <v>1637</v>
      </c>
      <c r="B35" t="s">
        <v>4338</v>
      </c>
      <c r="C35" t="s">
        <v>4894</v>
      </c>
    </row>
    <row r="36" spans="1:3" x14ac:dyDescent="0.15">
      <c r="A36" s="13" t="s">
        <v>1639</v>
      </c>
      <c r="B36" t="s">
        <v>4338</v>
      </c>
      <c r="C36" t="s">
        <v>4929</v>
      </c>
    </row>
    <row r="37" spans="1:3" x14ac:dyDescent="0.15">
      <c r="A37" s="13" t="s">
        <v>1091</v>
      </c>
      <c r="B37" t="s">
        <v>4338</v>
      </c>
      <c r="C37" t="s">
        <v>4894</v>
      </c>
    </row>
    <row r="38" spans="1:3" x14ac:dyDescent="0.15">
      <c r="A38" s="13" t="s">
        <v>3211</v>
      </c>
      <c r="B38" t="s">
        <v>4338</v>
      </c>
      <c r="C38" t="s">
        <v>4930</v>
      </c>
    </row>
    <row r="39" spans="1:3" x14ac:dyDescent="0.15">
      <c r="A39" s="13" t="s">
        <v>3212</v>
      </c>
      <c r="B39" t="s">
        <v>4338</v>
      </c>
      <c r="C39" t="s">
        <v>4931</v>
      </c>
    </row>
    <row r="40" spans="1:3" x14ac:dyDescent="0.15">
      <c r="A40" s="13" t="s">
        <v>1744</v>
      </c>
      <c r="B40" t="s">
        <v>4338</v>
      </c>
      <c r="C40" t="s">
        <v>4932</v>
      </c>
    </row>
    <row r="41" spans="1:3" x14ac:dyDescent="0.15">
      <c r="A41" s="13" t="s">
        <v>1269</v>
      </c>
      <c r="B41" t="s">
        <v>4338</v>
      </c>
      <c r="C41" t="s">
        <v>4928</v>
      </c>
    </row>
    <row r="42" spans="1:3" x14ac:dyDescent="0.15">
      <c r="A42" s="13" t="s">
        <v>1746</v>
      </c>
      <c r="B42" t="s">
        <v>4338</v>
      </c>
      <c r="C42" t="s">
        <v>4933</v>
      </c>
    </row>
    <row r="43" spans="1:3" x14ac:dyDescent="0.15">
      <c r="A43" s="13" t="s">
        <v>1065</v>
      </c>
      <c r="B43" t="s">
        <v>4338</v>
      </c>
      <c r="C43" t="s">
        <v>4934</v>
      </c>
    </row>
    <row r="44" spans="1:3" x14ac:dyDescent="0.15">
      <c r="A44" s="13" t="s">
        <v>1067</v>
      </c>
      <c r="B44" t="s">
        <v>4338</v>
      </c>
      <c r="C44" t="s">
        <v>4935</v>
      </c>
    </row>
    <row r="45" spans="1:3" x14ac:dyDescent="0.15">
      <c r="A45" s="13" t="s">
        <v>1069</v>
      </c>
      <c r="B45" t="s">
        <v>4338</v>
      </c>
      <c r="C45" t="s">
        <v>4936</v>
      </c>
    </row>
    <row r="46" spans="1:3" x14ac:dyDescent="0.15">
      <c r="A46" s="13" t="s">
        <v>1071</v>
      </c>
      <c r="B46" t="s">
        <v>4338</v>
      </c>
      <c r="C46" t="s">
        <v>4937</v>
      </c>
    </row>
    <row r="47" spans="1:3" x14ac:dyDescent="0.15">
      <c r="A47" s="13" t="s">
        <v>3261</v>
      </c>
      <c r="B47" t="s">
        <v>4338</v>
      </c>
      <c r="C47" t="s">
        <v>4938</v>
      </c>
    </row>
    <row r="48" spans="1:3" x14ac:dyDescent="0.15">
      <c r="A48" s="13" t="s">
        <v>1099</v>
      </c>
      <c r="B48" t="s">
        <v>4338</v>
      </c>
      <c r="C48" t="s">
        <v>4939</v>
      </c>
    </row>
    <row r="49" spans="1:3" x14ac:dyDescent="0.15">
      <c r="A49" s="13" t="s">
        <v>1097</v>
      </c>
      <c r="B49" t="s">
        <v>4338</v>
      </c>
      <c r="C49" t="s">
        <v>4940</v>
      </c>
    </row>
    <row r="50" spans="1:3" x14ac:dyDescent="0.15">
      <c r="A50" s="13" t="s">
        <v>1103</v>
      </c>
      <c r="B50" t="s">
        <v>4338</v>
      </c>
      <c r="C50" t="s">
        <v>4941</v>
      </c>
    </row>
    <row r="51" spans="1:3" x14ac:dyDescent="0.15">
      <c r="A51" s="13" t="s">
        <v>1101</v>
      </c>
      <c r="B51" t="s">
        <v>4338</v>
      </c>
      <c r="C51" t="s">
        <v>4942</v>
      </c>
    </row>
    <row r="52" spans="1:3" x14ac:dyDescent="0.15">
      <c r="A52" s="13" t="s">
        <v>3266</v>
      </c>
      <c r="B52" t="s">
        <v>4338</v>
      </c>
      <c r="C52" t="s">
        <v>4943</v>
      </c>
    </row>
    <row r="53" spans="1:3" x14ac:dyDescent="0.15">
      <c r="A53" s="13" t="s">
        <v>3275</v>
      </c>
      <c r="B53" t="s">
        <v>4338</v>
      </c>
      <c r="C53" t="s">
        <v>4944</v>
      </c>
    </row>
    <row r="54" spans="1:3" x14ac:dyDescent="0.15">
      <c r="A54" s="13" t="s">
        <v>1650</v>
      </c>
      <c r="B54" t="s">
        <v>4338</v>
      </c>
      <c r="C54" t="s">
        <v>4945</v>
      </c>
    </row>
    <row r="55" spans="1:3" x14ac:dyDescent="0.15">
      <c r="A55" s="13" t="s">
        <v>3286</v>
      </c>
      <c r="B55" t="s">
        <v>4338</v>
      </c>
      <c r="C55" t="s">
        <v>4946</v>
      </c>
    </row>
    <row r="56" spans="1:3" x14ac:dyDescent="0.15">
      <c r="A56" s="13" t="s">
        <v>1105</v>
      </c>
      <c r="B56" t="s">
        <v>4338</v>
      </c>
      <c r="C56" t="s">
        <v>4947</v>
      </c>
    </row>
    <row r="57" spans="1:3" x14ac:dyDescent="0.15">
      <c r="A57" s="13" t="s">
        <v>1646</v>
      </c>
      <c r="B57" t="s">
        <v>4338</v>
      </c>
      <c r="C57" t="s">
        <v>4948</v>
      </c>
    </row>
    <row r="58" spans="1:3" x14ac:dyDescent="0.15">
      <c r="A58" s="13" t="s">
        <v>3303</v>
      </c>
      <c r="B58" t="s">
        <v>4338</v>
      </c>
      <c r="C58" t="s">
        <v>4949</v>
      </c>
    </row>
    <row r="59" spans="1:3" x14ac:dyDescent="0.15">
      <c r="A59" s="13" t="s">
        <v>3305</v>
      </c>
      <c r="B59" t="s">
        <v>4338</v>
      </c>
      <c r="C59" t="s">
        <v>4950</v>
      </c>
    </row>
    <row r="60" spans="1:3" x14ac:dyDescent="0.15">
      <c r="A60" s="13" t="s">
        <v>3306</v>
      </c>
      <c r="B60" t="s">
        <v>4338</v>
      </c>
      <c r="C60" t="s">
        <v>4951</v>
      </c>
    </row>
    <row r="61" spans="1:3" x14ac:dyDescent="0.15">
      <c r="A61" s="13" t="s">
        <v>3308</v>
      </c>
      <c r="B61" t="s">
        <v>4338</v>
      </c>
      <c r="C61" t="s">
        <v>4952</v>
      </c>
    </row>
    <row r="62" spans="1:3" x14ac:dyDescent="0.15">
      <c r="A62" s="13" t="s">
        <v>3310</v>
      </c>
      <c r="B62" t="s">
        <v>4338</v>
      </c>
      <c r="C62" t="s">
        <v>4953</v>
      </c>
    </row>
    <row r="63" spans="1:3" x14ac:dyDescent="0.15">
      <c r="A63" s="13" t="s">
        <v>3314</v>
      </c>
      <c r="B63" t="s">
        <v>4338</v>
      </c>
      <c r="C63" t="s">
        <v>4954</v>
      </c>
    </row>
    <row r="64" spans="1:3" x14ac:dyDescent="0.15">
      <c r="A64" s="13" t="s">
        <v>3331</v>
      </c>
      <c r="B64" t="s">
        <v>4338</v>
      </c>
      <c r="C64" t="s">
        <v>4955</v>
      </c>
    </row>
    <row r="65" spans="1:3" x14ac:dyDescent="0.15">
      <c r="A65" s="13" t="s">
        <v>3338</v>
      </c>
      <c r="B65" t="s">
        <v>4338</v>
      </c>
      <c r="C65" t="s">
        <v>4956</v>
      </c>
    </row>
    <row r="66" spans="1:3" x14ac:dyDescent="0.15">
      <c r="A66" s="13" t="s">
        <v>3339</v>
      </c>
      <c r="B66" t="s">
        <v>4338</v>
      </c>
      <c r="C66" t="s">
        <v>4957</v>
      </c>
    </row>
    <row r="67" spans="1:3" x14ac:dyDescent="0.15">
      <c r="A67" s="13" t="s">
        <v>3122</v>
      </c>
      <c r="B67" t="s">
        <v>4339</v>
      </c>
      <c r="C67" t="s">
        <v>4911</v>
      </c>
    </row>
    <row r="68" spans="1:3" x14ac:dyDescent="0.15">
      <c r="A68" s="13" t="s">
        <v>1669</v>
      </c>
      <c r="B68" t="s">
        <v>4339</v>
      </c>
      <c r="C68" t="s">
        <v>4911</v>
      </c>
    </row>
    <row r="69" spans="1:3" x14ac:dyDescent="0.15">
      <c r="A69" s="13" t="s">
        <v>3206</v>
      </c>
      <c r="B69" t="s">
        <v>4339</v>
      </c>
      <c r="C69" t="s">
        <v>4894</v>
      </c>
    </row>
    <row r="70" spans="1:3" x14ac:dyDescent="0.15">
      <c r="A70" s="13" t="s">
        <v>3344</v>
      </c>
      <c r="B70" t="s">
        <v>4339</v>
      </c>
      <c r="C70" t="s">
        <v>4958</v>
      </c>
    </row>
    <row r="71" spans="1:3" x14ac:dyDescent="0.15">
      <c r="A71" s="13" t="s">
        <v>3255</v>
      </c>
      <c r="B71" t="s">
        <v>4344</v>
      </c>
      <c r="C71" t="s">
        <v>4959</v>
      </c>
    </row>
    <row r="72" spans="1:3" x14ac:dyDescent="0.15">
      <c r="A72" s="13" t="s">
        <v>3256</v>
      </c>
      <c r="B72" t="s">
        <v>4344</v>
      </c>
      <c r="C72" t="s">
        <v>4960</v>
      </c>
    </row>
    <row r="73" spans="1:3" x14ac:dyDescent="0.15">
      <c r="A73" s="13" t="s">
        <v>3257</v>
      </c>
      <c r="B73" t="s">
        <v>4344</v>
      </c>
      <c r="C73" t="s">
        <v>4929</v>
      </c>
    </row>
    <row r="74" spans="1:3" x14ac:dyDescent="0.15">
      <c r="A74" s="13" t="s">
        <v>3258</v>
      </c>
      <c r="B74" t="s">
        <v>4344</v>
      </c>
      <c r="C74" t="s">
        <v>4959</v>
      </c>
    </row>
    <row r="75" spans="1:3" x14ac:dyDescent="0.15">
      <c r="A75" s="13" t="s">
        <v>3290</v>
      </c>
      <c r="B75" t="s">
        <v>4344</v>
      </c>
      <c r="C75" t="s">
        <v>4959</v>
      </c>
    </row>
    <row r="76" spans="1:3" x14ac:dyDescent="0.15">
      <c r="A76" s="13" t="s">
        <v>3316</v>
      </c>
      <c r="B76" t="s">
        <v>4344</v>
      </c>
      <c r="C76" t="s">
        <v>4959</v>
      </c>
    </row>
    <row r="77" spans="1:3" x14ac:dyDescent="0.15">
      <c r="A77" s="13" t="s">
        <v>3207</v>
      </c>
      <c r="B77" t="s">
        <v>4341</v>
      </c>
      <c r="C77" t="s">
        <v>4961</v>
      </c>
    </row>
    <row r="78" spans="1:3" x14ac:dyDescent="0.15">
      <c r="A78" s="13" t="s">
        <v>3252</v>
      </c>
      <c r="B78" t="s">
        <v>4341</v>
      </c>
      <c r="C78" t="s">
        <v>4929</v>
      </c>
    </row>
    <row r="79" spans="1:3" x14ac:dyDescent="0.15">
      <c r="A79" s="13" t="s">
        <v>3253</v>
      </c>
      <c r="B79" t="s">
        <v>4341</v>
      </c>
      <c r="C79" t="s">
        <v>4962</v>
      </c>
    </row>
    <row r="80" spans="1:3" x14ac:dyDescent="0.15">
      <c r="A80" s="13" t="s">
        <v>3254</v>
      </c>
      <c r="B80" t="s">
        <v>4341</v>
      </c>
      <c r="C80" t="s">
        <v>4929</v>
      </c>
    </row>
    <row r="81" spans="1:3" x14ac:dyDescent="0.15">
      <c r="A81" s="13" t="s">
        <v>3292</v>
      </c>
      <c r="B81" t="s">
        <v>4341</v>
      </c>
      <c r="C81" t="s">
        <v>4962</v>
      </c>
    </row>
    <row r="82" spans="1:3" x14ac:dyDescent="0.15">
      <c r="A82" s="13" t="s">
        <v>3315</v>
      </c>
      <c r="B82" t="s">
        <v>4341</v>
      </c>
      <c r="C82" t="s">
        <v>4962</v>
      </c>
    </row>
    <row r="83" spans="1:3" x14ac:dyDescent="0.15">
      <c r="A83" s="13" t="s">
        <v>3160</v>
      </c>
      <c r="B83" t="s">
        <v>4895</v>
      </c>
      <c r="C83" t="s">
        <v>4896</v>
      </c>
    </row>
    <row r="84" spans="1:3" x14ac:dyDescent="0.15">
      <c r="A84" s="13" t="s">
        <v>4337</v>
      </c>
      <c r="B84" t="s">
        <v>4895</v>
      </c>
      <c r="C84" t="s">
        <v>4896</v>
      </c>
    </row>
    <row r="85" spans="1:3" x14ac:dyDescent="0.15">
      <c r="A85" s="13" t="s">
        <v>2653</v>
      </c>
      <c r="B85" t="s">
        <v>4272</v>
      </c>
      <c r="C85" t="s">
        <v>3040</v>
      </c>
    </row>
    <row r="86" spans="1:3" x14ac:dyDescent="0.15">
      <c r="A86" s="13" t="s">
        <v>3208</v>
      </c>
      <c r="B86" t="s">
        <v>4272</v>
      </c>
      <c r="C86" t="s">
        <v>4857</v>
      </c>
    </row>
    <row r="87" spans="1:3" x14ac:dyDescent="0.15">
      <c r="A87" s="13" t="s">
        <v>3210</v>
      </c>
      <c r="B87" t="s">
        <v>4272</v>
      </c>
      <c r="C87" t="s">
        <v>4858</v>
      </c>
    </row>
    <row r="88" spans="1:3" x14ac:dyDescent="0.15">
      <c r="A88" s="13" t="s">
        <v>2677</v>
      </c>
      <c r="B88" t="s">
        <v>4272</v>
      </c>
      <c r="C88" t="s">
        <v>3041</v>
      </c>
    </row>
    <row r="89" spans="1:3" x14ac:dyDescent="0.15">
      <c r="A89" s="13" t="s">
        <v>2685</v>
      </c>
      <c r="B89" t="s">
        <v>4272</v>
      </c>
      <c r="C89" t="s">
        <v>3042</v>
      </c>
    </row>
    <row r="90" spans="1:3" x14ac:dyDescent="0.15">
      <c r="A90" s="13" t="s">
        <v>2645</v>
      </c>
      <c r="B90" t="s">
        <v>4272</v>
      </c>
      <c r="C90" t="s">
        <v>3043</v>
      </c>
    </row>
    <row r="91" spans="1:3" x14ac:dyDescent="0.15">
      <c r="A91" s="13" t="s">
        <v>2828</v>
      </c>
      <c r="B91" t="s">
        <v>4272</v>
      </c>
      <c r="C91" t="s">
        <v>3044</v>
      </c>
    </row>
    <row r="92" spans="1:3" x14ac:dyDescent="0.15">
      <c r="A92" s="13" t="s">
        <v>2675</v>
      </c>
      <c r="B92" t="s">
        <v>4272</v>
      </c>
      <c r="C92" t="s">
        <v>3045</v>
      </c>
    </row>
    <row r="93" spans="1:3" x14ac:dyDescent="0.15">
      <c r="A93" s="13" t="s">
        <v>2699</v>
      </c>
      <c r="B93" t="s">
        <v>4272</v>
      </c>
      <c r="C93" t="s">
        <v>3046</v>
      </c>
    </row>
    <row r="94" spans="1:3" x14ac:dyDescent="0.15">
      <c r="A94" s="13" t="s">
        <v>1430</v>
      </c>
      <c r="B94" t="s">
        <v>4272</v>
      </c>
      <c r="C94" t="s">
        <v>3047</v>
      </c>
    </row>
    <row r="95" spans="1:3" x14ac:dyDescent="0.15">
      <c r="A95" s="13" t="s">
        <v>1424</v>
      </c>
      <c r="B95" t="s">
        <v>4272</v>
      </c>
      <c r="C95" t="s">
        <v>3048</v>
      </c>
    </row>
    <row r="96" spans="1:3" x14ac:dyDescent="0.15">
      <c r="A96" s="13" t="s">
        <v>1426</v>
      </c>
      <c r="B96" t="s">
        <v>4272</v>
      </c>
      <c r="C96" t="s">
        <v>3049</v>
      </c>
    </row>
    <row r="97" spans="1:3" x14ac:dyDescent="0.15">
      <c r="A97" s="13" t="s">
        <v>3213</v>
      </c>
      <c r="B97" t="s">
        <v>4272</v>
      </c>
      <c r="C97" t="s">
        <v>4859</v>
      </c>
    </row>
    <row r="98" spans="1:3" x14ac:dyDescent="0.15">
      <c r="A98" s="13" t="s">
        <v>3214</v>
      </c>
      <c r="B98" t="s">
        <v>4272</v>
      </c>
      <c r="C98" t="s">
        <v>4860</v>
      </c>
    </row>
    <row r="99" spans="1:3" x14ac:dyDescent="0.15">
      <c r="A99" s="13" t="s">
        <v>3215</v>
      </c>
      <c r="B99" t="s">
        <v>4272</v>
      </c>
      <c r="C99" t="s">
        <v>4861</v>
      </c>
    </row>
    <row r="100" spans="1:3" x14ac:dyDescent="0.15">
      <c r="A100" s="13" t="s">
        <v>1413</v>
      </c>
      <c r="B100" t="s">
        <v>4272</v>
      </c>
      <c r="C100" t="s">
        <v>3050</v>
      </c>
    </row>
    <row r="101" spans="1:3" x14ac:dyDescent="0.15">
      <c r="A101" s="13" t="s">
        <v>2719</v>
      </c>
      <c r="B101" t="s">
        <v>4272</v>
      </c>
      <c r="C101" t="s">
        <v>3051</v>
      </c>
    </row>
    <row r="102" spans="1:3" x14ac:dyDescent="0.15">
      <c r="A102" s="13" t="s">
        <v>2672</v>
      </c>
      <c r="B102" t="s">
        <v>4272</v>
      </c>
      <c r="C102" t="s">
        <v>3052</v>
      </c>
    </row>
    <row r="103" spans="1:3" x14ac:dyDescent="0.15">
      <c r="A103" s="13" t="s">
        <v>2826</v>
      </c>
      <c r="B103" t="s">
        <v>4272</v>
      </c>
      <c r="C103" t="s">
        <v>3053</v>
      </c>
    </row>
    <row r="104" spans="1:3" x14ac:dyDescent="0.15">
      <c r="A104" s="13" t="s">
        <v>2662</v>
      </c>
      <c r="B104" t="s">
        <v>4272</v>
      </c>
      <c r="C104" t="s">
        <v>3054</v>
      </c>
    </row>
    <row r="105" spans="1:3" x14ac:dyDescent="0.15">
      <c r="A105" s="13" t="s">
        <v>2689</v>
      </c>
      <c r="B105" t="s">
        <v>4272</v>
      </c>
      <c r="C105" t="s">
        <v>3055</v>
      </c>
    </row>
    <row r="106" spans="1:3" x14ac:dyDescent="0.15">
      <c r="A106" s="13" t="s">
        <v>2656</v>
      </c>
      <c r="B106" t="s">
        <v>4272</v>
      </c>
      <c r="C106" t="s">
        <v>3056</v>
      </c>
    </row>
    <row r="107" spans="1:3" x14ac:dyDescent="0.15">
      <c r="A107" s="13" t="s">
        <v>2820</v>
      </c>
      <c r="B107" t="s">
        <v>4272</v>
      </c>
      <c r="C107" t="s">
        <v>3057</v>
      </c>
    </row>
    <row r="108" spans="1:3" x14ac:dyDescent="0.15">
      <c r="A108" s="13" t="s">
        <v>2651</v>
      </c>
      <c r="B108" t="s">
        <v>4272</v>
      </c>
      <c r="C108" t="s">
        <v>3058</v>
      </c>
    </row>
    <row r="109" spans="1:3" x14ac:dyDescent="0.15">
      <c r="A109" s="13" t="s">
        <v>2649</v>
      </c>
      <c r="B109" t="s">
        <v>4272</v>
      </c>
      <c r="C109" t="s">
        <v>3059</v>
      </c>
    </row>
    <row r="110" spans="1:3" x14ac:dyDescent="0.15">
      <c r="A110" s="13" t="s">
        <v>2822</v>
      </c>
      <c r="B110" t="s">
        <v>4272</v>
      </c>
      <c r="C110" t="s">
        <v>3060</v>
      </c>
    </row>
    <row r="111" spans="1:3" x14ac:dyDescent="0.15">
      <c r="A111" s="13" t="s">
        <v>2721</v>
      </c>
      <c r="B111" t="s">
        <v>4272</v>
      </c>
      <c r="C111" t="s">
        <v>3061</v>
      </c>
    </row>
    <row r="112" spans="1:3" x14ac:dyDescent="0.15">
      <c r="A112" s="13" t="s">
        <v>2668</v>
      </c>
      <c r="B112" t="s">
        <v>4272</v>
      </c>
      <c r="C112" t="s">
        <v>3062</v>
      </c>
    </row>
    <row r="113" spans="1:3" x14ac:dyDescent="0.15">
      <c r="A113" s="13" t="s">
        <v>2643</v>
      </c>
      <c r="B113" t="s">
        <v>4272</v>
      </c>
      <c r="C113" t="s">
        <v>3063</v>
      </c>
    </row>
    <row r="114" spans="1:3" x14ac:dyDescent="0.15">
      <c r="A114" s="13" t="s">
        <v>2824</v>
      </c>
      <c r="B114" t="s">
        <v>4272</v>
      </c>
      <c r="C114" t="s">
        <v>3064</v>
      </c>
    </row>
    <row r="115" spans="1:3" x14ac:dyDescent="0.15">
      <c r="A115" s="13" t="s">
        <v>2681</v>
      </c>
      <c r="B115" t="s">
        <v>4272</v>
      </c>
      <c r="C115" t="s">
        <v>3065</v>
      </c>
    </row>
    <row r="116" spans="1:3" x14ac:dyDescent="0.15">
      <c r="A116" s="13" t="s">
        <v>1411</v>
      </c>
      <c r="B116" t="s">
        <v>4272</v>
      </c>
      <c r="C116" t="s">
        <v>3066</v>
      </c>
    </row>
    <row r="117" spans="1:3" x14ac:dyDescent="0.15">
      <c r="A117" s="13" t="s">
        <v>1420</v>
      </c>
      <c r="B117" t="s">
        <v>4272</v>
      </c>
      <c r="C117" t="s">
        <v>3067</v>
      </c>
    </row>
    <row r="118" spans="1:3" x14ac:dyDescent="0.15">
      <c r="A118" s="13" t="s">
        <v>2712</v>
      </c>
      <c r="B118" t="s">
        <v>4272</v>
      </c>
      <c r="C118" t="s">
        <v>3068</v>
      </c>
    </row>
    <row r="119" spans="1:3" x14ac:dyDescent="0.15">
      <c r="A119" s="13" t="s">
        <v>1432</v>
      </c>
      <c r="B119" t="s">
        <v>4272</v>
      </c>
      <c r="C119" t="s">
        <v>3069</v>
      </c>
    </row>
    <row r="120" spans="1:3" x14ac:dyDescent="0.15">
      <c r="A120" s="13" t="s">
        <v>2705</v>
      </c>
      <c r="B120" t="s">
        <v>4272</v>
      </c>
      <c r="C120" t="s">
        <v>3070</v>
      </c>
    </row>
    <row r="121" spans="1:3" x14ac:dyDescent="0.15">
      <c r="A121" s="13" t="s">
        <v>3241</v>
      </c>
      <c r="B121" t="s">
        <v>4272</v>
      </c>
      <c r="C121" t="s">
        <v>3119</v>
      </c>
    </row>
    <row r="122" spans="1:3" x14ac:dyDescent="0.15">
      <c r="A122" s="13" t="s">
        <v>2879</v>
      </c>
      <c r="B122" t="s">
        <v>4272</v>
      </c>
      <c r="C122" t="s">
        <v>3071</v>
      </c>
    </row>
    <row r="123" spans="1:3" x14ac:dyDescent="0.15">
      <c r="A123" s="13" t="s">
        <v>2869</v>
      </c>
      <c r="B123" t="s">
        <v>4272</v>
      </c>
      <c r="C123" t="s">
        <v>3072</v>
      </c>
    </row>
    <row r="124" spans="1:3" x14ac:dyDescent="0.15">
      <c r="A124" s="13" t="s">
        <v>2874</v>
      </c>
      <c r="B124" t="s">
        <v>4272</v>
      </c>
      <c r="C124" t="s">
        <v>3073</v>
      </c>
    </row>
    <row r="125" spans="1:3" x14ac:dyDescent="0.15">
      <c r="A125" s="13" t="s">
        <v>2854</v>
      </c>
      <c r="B125" t="s">
        <v>4272</v>
      </c>
      <c r="C125" t="s">
        <v>3074</v>
      </c>
    </row>
    <row r="126" spans="1:3" x14ac:dyDescent="0.15">
      <c r="A126" s="13" t="s">
        <v>2865</v>
      </c>
      <c r="B126" t="s">
        <v>4272</v>
      </c>
      <c r="C126" t="s">
        <v>3075</v>
      </c>
    </row>
    <row r="127" spans="1:3" x14ac:dyDescent="0.15">
      <c r="A127" s="13" t="s">
        <v>3008</v>
      </c>
      <c r="B127" t="s">
        <v>4272</v>
      </c>
      <c r="C127" t="s">
        <v>3076</v>
      </c>
    </row>
    <row r="128" spans="1:3" x14ac:dyDescent="0.15">
      <c r="A128" s="13" t="s">
        <v>2818</v>
      </c>
      <c r="B128" t="s">
        <v>4272</v>
      </c>
      <c r="C128" t="s">
        <v>3077</v>
      </c>
    </row>
    <row r="129" spans="1:3" x14ac:dyDescent="0.15">
      <c r="A129" s="13" t="s">
        <v>2861</v>
      </c>
      <c r="B129" t="s">
        <v>4272</v>
      </c>
      <c r="C129" t="s">
        <v>3078</v>
      </c>
    </row>
    <row r="130" spans="1:3" x14ac:dyDescent="0.15">
      <c r="A130" s="13" t="s">
        <v>2845</v>
      </c>
      <c r="B130" t="s">
        <v>4272</v>
      </c>
      <c r="C130" t="s">
        <v>3079</v>
      </c>
    </row>
    <row r="131" spans="1:3" x14ac:dyDescent="0.15">
      <c r="A131" s="13" t="s">
        <v>2658</v>
      </c>
      <c r="B131" t="s">
        <v>4272</v>
      </c>
      <c r="C131" t="s">
        <v>3080</v>
      </c>
    </row>
    <row r="132" spans="1:3" x14ac:dyDescent="0.15">
      <c r="A132" s="13" t="s">
        <v>3242</v>
      </c>
      <c r="B132" t="s">
        <v>4272</v>
      </c>
      <c r="C132" t="s">
        <v>4862</v>
      </c>
    </row>
    <row r="133" spans="1:3" x14ac:dyDescent="0.15">
      <c r="A133" s="13" t="s">
        <v>3244</v>
      </c>
      <c r="B133" t="s">
        <v>4272</v>
      </c>
      <c r="C133" t="s">
        <v>4863</v>
      </c>
    </row>
    <row r="134" spans="1:3" x14ac:dyDescent="0.15">
      <c r="A134" s="13" t="s">
        <v>2746</v>
      </c>
      <c r="B134" t="s">
        <v>4272</v>
      </c>
      <c r="C134" t="s">
        <v>3081</v>
      </c>
    </row>
    <row r="135" spans="1:3" x14ac:dyDescent="0.15">
      <c r="A135" s="13" t="s">
        <v>3248</v>
      </c>
      <c r="B135" t="s">
        <v>4272</v>
      </c>
      <c r="C135" t="s">
        <v>4864</v>
      </c>
    </row>
    <row r="136" spans="1:3" x14ac:dyDescent="0.15">
      <c r="A136" s="13" t="s">
        <v>2670</v>
      </c>
      <c r="B136" t="s">
        <v>4272</v>
      </c>
      <c r="C136" t="s">
        <v>3082</v>
      </c>
    </row>
    <row r="137" spans="1:3" x14ac:dyDescent="0.15">
      <c r="A137" s="13" t="s">
        <v>2779</v>
      </c>
      <c r="B137" t="s">
        <v>4272</v>
      </c>
      <c r="C137" t="s">
        <v>3083</v>
      </c>
    </row>
    <row r="138" spans="1:3" x14ac:dyDescent="0.15">
      <c r="A138" s="13" t="s">
        <v>2790</v>
      </c>
      <c r="B138" t="s">
        <v>4272</v>
      </c>
      <c r="C138" t="s">
        <v>3084</v>
      </c>
    </row>
    <row r="139" spans="1:3" x14ac:dyDescent="0.15">
      <c r="A139" s="13" t="s">
        <v>2792</v>
      </c>
      <c r="B139" t="s">
        <v>4272</v>
      </c>
      <c r="C139" t="s">
        <v>3085</v>
      </c>
    </row>
    <row r="140" spans="1:3" x14ac:dyDescent="0.15">
      <c r="A140" s="13" t="s">
        <v>2795</v>
      </c>
      <c r="B140" t="s">
        <v>4272</v>
      </c>
      <c r="C140" t="s">
        <v>3086</v>
      </c>
    </row>
    <row r="141" spans="1:3" x14ac:dyDescent="0.15">
      <c r="A141" s="13" t="s">
        <v>3019</v>
      </c>
      <c r="B141" t="s">
        <v>4272</v>
      </c>
      <c r="C141" t="s">
        <v>3087</v>
      </c>
    </row>
    <row r="142" spans="1:3" x14ac:dyDescent="0.15">
      <c r="A142" s="13" t="s">
        <v>3021</v>
      </c>
      <c r="B142" t="s">
        <v>4272</v>
      </c>
      <c r="C142" t="s">
        <v>3088</v>
      </c>
    </row>
    <row r="143" spans="1:3" x14ac:dyDescent="0.15">
      <c r="A143" s="13" t="s">
        <v>2929</v>
      </c>
      <c r="B143" t="s">
        <v>4272</v>
      </c>
      <c r="C143" t="s">
        <v>3089</v>
      </c>
    </row>
    <row r="144" spans="1:3" x14ac:dyDescent="0.15">
      <c r="A144" s="13" t="s">
        <v>3012</v>
      </c>
      <c r="B144" t="s">
        <v>4272</v>
      </c>
      <c r="C144" t="s">
        <v>3090</v>
      </c>
    </row>
    <row r="145" spans="1:3" x14ac:dyDescent="0.15">
      <c r="A145" s="13" t="s">
        <v>3251</v>
      </c>
      <c r="B145" t="s">
        <v>4272</v>
      </c>
      <c r="C145" t="s">
        <v>4865</v>
      </c>
    </row>
    <row r="146" spans="1:3" x14ac:dyDescent="0.15">
      <c r="A146" s="13" t="s">
        <v>2723</v>
      </c>
      <c r="B146" t="s">
        <v>4272</v>
      </c>
      <c r="C146" t="s">
        <v>3091</v>
      </c>
    </row>
    <row r="147" spans="1:3" x14ac:dyDescent="0.15">
      <c r="A147" s="13" t="s">
        <v>2725</v>
      </c>
      <c r="B147" t="s">
        <v>4272</v>
      </c>
      <c r="C147" t="s">
        <v>3092</v>
      </c>
    </row>
    <row r="148" spans="1:3" x14ac:dyDescent="0.15">
      <c r="A148" s="13" t="s">
        <v>2813</v>
      </c>
      <c r="B148" t="s">
        <v>4272</v>
      </c>
      <c r="C148" t="s">
        <v>3093</v>
      </c>
    </row>
    <row r="149" spans="1:3" x14ac:dyDescent="0.15">
      <c r="A149" s="13" t="s">
        <v>2811</v>
      </c>
      <c r="B149" t="s">
        <v>4272</v>
      </c>
      <c r="C149" t="s">
        <v>3094</v>
      </c>
    </row>
    <row r="150" spans="1:3" x14ac:dyDescent="0.15">
      <c r="A150" s="13" t="s">
        <v>2756</v>
      </c>
      <c r="B150" t="s">
        <v>4272</v>
      </c>
      <c r="C150" t="s">
        <v>3095</v>
      </c>
    </row>
    <row r="151" spans="1:3" x14ac:dyDescent="0.15">
      <c r="A151" s="13" t="s">
        <v>2731</v>
      </c>
      <c r="B151" t="s">
        <v>4272</v>
      </c>
      <c r="C151" t="s">
        <v>3096</v>
      </c>
    </row>
    <row r="152" spans="1:3" x14ac:dyDescent="0.15">
      <c r="A152" s="13" t="s">
        <v>2805</v>
      </c>
      <c r="B152" t="s">
        <v>4272</v>
      </c>
      <c r="C152" t="s">
        <v>3097</v>
      </c>
    </row>
    <row r="153" spans="1:3" x14ac:dyDescent="0.15">
      <c r="A153" s="13" t="s">
        <v>2807</v>
      </c>
      <c r="B153" t="s">
        <v>4272</v>
      </c>
      <c r="C153" t="s">
        <v>3098</v>
      </c>
    </row>
    <row r="154" spans="1:3" x14ac:dyDescent="0.15">
      <c r="A154" s="13" t="s">
        <v>2809</v>
      </c>
      <c r="B154" t="s">
        <v>4272</v>
      </c>
      <c r="C154" t="s">
        <v>3099</v>
      </c>
    </row>
    <row r="155" spans="1:3" x14ac:dyDescent="0.15">
      <c r="A155" s="13" t="s">
        <v>2717</v>
      </c>
      <c r="B155" t="s">
        <v>4272</v>
      </c>
      <c r="C155" t="s">
        <v>3100</v>
      </c>
    </row>
    <row r="156" spans="1:3" x14ac:dyDescent="0.15">
      <c r="A156" s="13" t="s">
        <v>2832</v>
      </c>
      <c r="B156" t="s">
        <v>4272</v>
      </c>
      <c r="C156" t="s">
        <v>3101</v>
      </c>
    </row>
    <row r="157" spans="1:3" x14ac:dyDescent="0.15">
      <c r="A157" s="13" t="s">
        <v>2729</v>
      </c>
      <c r="B157" t="s">
        <v>4272</v>
      </c>
      <c r="C157" t="s">
        <v>3102</v>
      </c>
    </row>
    <row r="158" spans="1:3" x14ac:dyDescent="0.15">
      <c r="A158" s="13" t="s">
        <v>2703</v>
      </c>
      <c r="B158" t="s">
        <v>4272</v>
      </c>
      <c r="C158" t="s">
        <v>3103</v>
      </c>
    </row>
    <row r="159" spans="1:3" x14ac:dyDescent="0.15">
      <c r="A159" s="13" t="s">
        <v>2776</v>
      </c>
      <c r="B159" t="s">
        <v>4272</v>
      </c>
      <c r="C159" t="s">
        <v>3104</v>
      </c>
    </row>
    <row r="160" spans="1:3" x14ac:dyDescent="0.15">
      <c r="A160" s="13" t="s">
        <v>2904</v>
      </c>
      <c r="B160" t="s">
        <v>4272</v>
      </c>
      <c r="C160" t="s">
        <v>3105</v>
      </c>
    </row>
    <row r="161" spans="1:3" x14ac:dyDescent="0.15">
      <c r="A161" s="13" t="s">
        <v>2727</v>
      </c>
      <c r="B161" t="s">
        <v>4272</v>
      </c>
      <c r="C161" t="s">
        <v>3106</v>
      </c>
    </row>
    <row r="162" spans="1:3" x14ac:dyDescent="0.15">
      <c r="A162" s="13" t="s">
        <v>2707</v>
      </c>
      <c r="B162" t="s">
        <v>4272</v>
      </c>
      <c r="C162" t="s">
        <v>3107</v>
      </c>
    </row>
    <row r="163" spans="1:3" x14ac:dyDescent="0.15">
      <c r="A163" s="13" t="s">
        <v>2948</v>
      </c>
      <c r="B163" t="s">
        <v>4272</v>
      </c>
      <c r="C163" t="s">
        <v>3108</v>
      </c>
    </row>
    <row r="164" spans="1:3" x14ac:dyDescent="0.15">
      <c r="A164" s="13" t="s">
        <v>3263</v>
      </c>
      <c r="B164" t="s">
        <v>4272</v>
      </c>
      <c r="C164" t="s">
        <v>4866</v>
      </c>
    </row>
    <row r="165" spans="1:3" x14ac:dyDescent="0.15">
      <c r="A165" s="13" t="s">
        <v>3264</v>
      </c>
      <c r="B165" t="s">
        <v>4272</v>
      </c>
      <c r="C165" t="s">
        <v>4867</v>
      </c>
    </row>
    <row r="166" spans="1:3" x14ac:dyDescent="0.15">
      <c r="A166" s="13" t="s">
        <v>3265</v>
      </c>
      <c r="B166" t="s">
        <v>4272</v>
      </c>
      <c r="C166" t="s">
        <v>4868</v>
      </c>
    </row>
    <row r="167" spans="1:3" x14ac:dyDescent="0.15">
      <c r="A167" s="13" t="s">
        <v>2660</v>
      </c>
      <c r="B167" t="s">
        <v>4272</v>
      </c>
      <c r="C167" t="s">
        <v>3109</v>
      </c>
    </row>
    <row r="168" spans="1:3" x14ac:dyDescent="0.15">
      <c r="A168" s="13" t="s">
        <v>3272</v>
      </c>
      <c r="B168" t="s">
        <v>4272</v>
      </c>
      <c r="C168" t="s">
        <v>4869</v>
      </c>
    </row>
    <row r="169" spans="1:3" x14ac:dyDescent="0.15">
      <c r="A169" s="13" t="s">
        <v>3276</v>
      </c>
      <c r="B169" t="s">
        <v>4272</v>
      </c>
      <c r="C169" t="s">
        <v>4870</v>
      </c>
    </row>
    <row r="170" spans="1:3" x14ac:dyDescent="0.15">
      <c r="A170" s="13" t="s">
        <v>3277</v>
      </c>
      <c r="B170" t="s">
        <v>4272</v>
      </c>
      <c r="C170" t="s">
        <v>4871</v>
      </c>
    </row>
    <row r="171" spans="1:3" x14ac:dyDescent="0.15">
      <c r="A171" s="13" t="s">
        <v>1428</v>
      </c>
      <c r="B171" t="s">
        <v>4272</v>
      </c>
      <c r="C171" t="s">
        <v>3110</v>
      </c>
    </row>
    <row r="172" spans="1:3" x14ac:dyDescent="0.15">
      <c r="A172" s="13" t="s">
        <v>2923</v>
      </c>
      <c r="B172" t="s">
        <v>4272</v>
      </c>
      <c r="C172" t="s">
        <v>3111</v>
      </c>
    </row>
    <row r="173" spans="1:3" x14ac:dyDescent="0.15">
      <c r="A173" s="13" t="s">
        <v>3279</v>
      </c>
      <c r="B173" t="s">
        <v>4272</v>
      </c>
      <c r="C173" t="s">
        <v>4872</v>
      </c>
    </row>
    <row r="174" spans="1:3" x14ac:dyDescent="0.15">
      <c r="A174" s="13" t="s">
        <v>2896</v>
      </c>
      <c r="B174" t="s">
        <v>4272</v>
      </c>
      <c r="C174" t="s">
        <v>3112</v>
      </c>
    </row>
    <row r="175" spans="1:3" x14ac:dyDescent="0.15">
      <c r="A175" s="13" t="s">
        <v>3280</v>
      </c>
      <c r="B175" t="s">
        <v>4272</v>
      </c>
      <c r="C175" t="s">
        <v>4873</v>
      </c>
    </row>
    <row r="176" spans="1:3" x14ac:dyDescent="0.15">
      <c r="A176" s="13" t="s">
        <v>3023</v>
      </c>
      <c r="B176" t="s">
        <v>4272</v>
      </c>
      <c r="C176" t="s">
        <v>3113</v>
      </c>
    </row>
    <row r="177" spans="1:3" x14ac:dyDescent="0.15">
      <c r="A177" s="13" t="s">
        <v>2933</v>
      </c>
      <c r="B177" t="s">
        <v>4272</v>
      </c>
      <c r="C177" t="s">
        <v>3114</v>
      </c>
    </row>
    <row r="178" spans="1:3" x14ac:dyDescent="0.15">
      <c r="A178" s="13" t="s">
        <v>2917</v>
      </c>
      <c r="B178" t="s">
        <v>4272</v>
      </c>
      <c r="C178" t="s">
        <v>3115</v>
      </c>
    </row>
    <row r="179" spans="1:3" x14ac:dyDescent="0.15">
      <c r="A179" s="13" t="s">
        <v>3281</v>
      </c>
      <c r="B179" t="s">
        <v>4272</v>
      </c>
      <c r="C179" t="s">
        <v>4874</v>
      </c>
    </row>
    <row r="180" spans="1:3" x14ac:dyDescent="0.15">
      <c r="A180" s="13" t="s">
        <v>3282</v>
      </c>
      <c r="B180" t="s">
        <v>4272</v>
      </c>
      <c r="C180" t="s">
        <v>4875</v>
      </c>
    </row>
    <row r="181" spans="1:3" x14ac:dyDescent="0.15">
      <c r="A181" s="13" t="s">
        <v>3283</v>
      </c>
      <c r="B181" t="s">
        <v>4272</v>
      </c>
      <c r="C181" t="s">
        <v>4876</v>
      </c>
    </row>
    <row r="182" spans="1:3" x14ac:dyDescent="0.15">
      <c r="A182" s="13" t="s">
        <v>3284</v>
      </c>
      <c r="B182" t="s">
        <v>4272</v>
      </c>
      <c r="C182" t="s">
        <v>4877</v>
      </c>
    </row>
    <row r="183" spans="1:3" x14ac:dyDescent="0.15">
      <c r="A183" s="13" t="s">
        <v>3285</v>
      </c>
      <c r="B183" t="s">
        <v>4272</v>
      </c>
      <c r="C183" t="s">
        <v>4878</v>
      </c>
    </row>
    <row r="184" spans="1:3" x14ac:dyDescent="0.15">
      <c r="A184" s="13" t="s">
        <v>2931</v>
      </c>
      <c r="B184" t="s">
        <v>4272</v>
      </c>
      <c r="C184" t="s">
        <v>3116</v>
      </c>
    </row>
    <row r="185" spans="1:3" x14ac:dyDescent="0.15">
      <c r="A185" s="13" t="s">
        <v>3287</v>
      </c>
      <c r="B185" t="s">
        <v>4272</v>
      </c>
      <c r="C185" t="s">
        <v>4879</v>
      </c>
    </row>
    <row r="186" spans="1:3" x14ac:dyDescent="0.15">
      <c r="A186" s="13" t="s">
        <v>3288</v>
      </c>
      <c r="B186" t="s">
        <v>4272</v>
      </c>
      <c r="C186" t="s">
        <v>4880</v>
      </c>
    </row>
    <row r="187" spans="1:3" x14ac:dyDescent="0.15">
      <c r="A187" s="13" t="s">
        <v>3289</v>
      </c>
      <c r="B187" t="s">
        <v>4272</v>
      </c>
      <c r="C187" t="s">
        <v>4881</v>
      </c>
    </row>
    <row r="188" spans="1:3" x14ac:dyDescent="0.15">
      <c r="A188" s="13" t="s">
        <v>2766</v>
      </c>
      <c r="B188" t="s">
        <v>4272</v>
      </c>
      <c r="C188" t="s">
        <v>3117</v>
      </c>
    </row>
    <row r="189" spans="1:3" x14ac:dyDescent="0.15">
      <c r="A189" s="13" t="s">
        <v>3291</v>
      </c>
      <c r="B189" t="s">
        <v>4272</v>
      </c>
      <c r="C189" t="s">
        <v>4345</v>
      </c>
    </row>
    <row r="190" spans="1:3" x14ac:dyDescent="0.15">
      <c r="A190" s="13" t="s">
        <v>3293</v>
      </c>
      <c r="B190" t="s">
        <v>4272</v>
      </c>
      <c r="C190" t="s">
        <v>4882</v>
      </c>
    </row>
    <row r="191" spans="1:3" x14ac:dyDescent="0.15">
      <c r="A191" s="13" t="s">
        <v>2946</v>
      </c>
      <c r="B191" t="s">
        <v>4272</v>
      </c>
      <c r="C191" t="s">
        <v>3118</v>
      </c>
    </row>
    <row r="192" spans="1:3" x14ac:dyDescent="0.15">
      <c r="A192" s="13" t="s">
        <v>3294</v>
      </c>
      <c r="B192" t="s">
        <v>4272</v>
      </c>
      <c r="C192" t="s">
        <v>4883</v>
      </c>
    </row>
    <row r="193" spans="1:3" x14ac:dyDescent="0.15">
      <c r="A193" s="13" t="s">
        <v>3318</v>
      </c>
      <c r="B193" t="s">
        <v>4272</v>
      </c>
      <c r="C193" t="s">
        <v>4884</v>
      </c>
    </row>
    <row r="194" spans="1:3" x14ac:dyDescent="0.15">
      <c r="A194" s="13" t="s">
        <v>3319</v>
      </c>
      <c r="B194" t="s">
        <v>4272</v>
      </c>
      <c r="C194" t="s">
        <v>3120</v>
      </c>
    </row>
    <row r="195" spans="1:3" x14ac:dyDescent="0.15">
      <c r="A195" s="13" t="s">
        <v>3325</v>
      </c>
      <c r="B195" t="s">
        <v>4272</v>
      </c>
      <c r="C195" t="s">
        <v>4885</v>
      </c>
    </row>
    <row r="196" spans="1:3" x14ac:dyDescent="0.15">
      <c r="A196" s="13" t="s">
        <v>3332</v>
      </c>
      <c r="B196" t="s">
        <v>4272</v>
      </c>
      <c r="C196" t="s">
        <v>4886</v>
      </c>
    </row>
    <row r="197" spans="1:3" x14ac:dyDescent="0.15">
      <c r="A197" s="13" t="s">
        <v>3340</v>
      </c>
      <c r="B197" t="s">
        <v>4272</v>
      </c>
      <c r="C197" t="s">
        <v>4887</v>
      </c>
    </row>
    <row r="198" spans="1:3" x14ac:dyDescent="0.15">
      <c r="A198" s="13" t="s">
        <v>3345</v>
      </c>
      <c r="B198" t="s">
        <v>4272</v>
      </c>
      <c r="C198" t="s">
        <v>4888</v>
      </c>
    </row>
    <row r="199" spans="1:3" x14ac:dyDescent="0.15">
      <c r="A199" s="13" t="s">
        <v>1116</v>
      </c>
      <c r="B199" t="s">
        <v>4893</v>
      </c>
    </row>
    <row r="200" spans="1:3" x14ac:dyDescent="0.15">
      <c r="A200" s="13" t="s">
        <v>593</v>
      </c>
      <c r="B200" t="s">
        <v>4893</v>
      </c>
    </row>
    <row r="201" spans="1:3" x14ac:dyDescent="0.15">
      <c r="A201" s="13" t="s">
        <v>2058</v>
      </c>
      <c r="B201" t="s">
        <v>4893</v>
      </c>
    </row>
    <row r="202" spans="1:3" x14ac:dyDescent="0.15">
      <c r="A202" s="13" t="s">
        <v>3245</v>
      </c>
      <c r="B202" t="s">
        <v>4893</v>
      </c>
    </row>
    <row r="203" spans="1:3" x14ac:dyDescent="0.15">
      <c r="A203" s="13" t="s">
        <v>3295</v>
      </c>
      <c r="B203" t="s">
        <v>4893</v>
      </c>
    </row>
    <row r="204" spans="1:3" x14ac:dyDescent="0.15">
      <c r="A204" s="13" t="s">
        <v>595</v>
      </c>
      <c r="B204" t="s">
        <v>4856</v>
      </c>
    </row>
    <row r="205" spans="1:3" ht="27" x14ac:dyDescent="0.15">
      <c r="A205" s="13" t="s">
        <v>3121</v>
      </c>
      <c r="B205" t="s">
        <v>4856</v>
      </c>
    </row>
    <row r="206" spans="1:3" ht="40.5" x14ac:dyDescent="0.15">
      <c r="A206" s="13" t="s">
        <v>3127</v>
      </c>
      <c r="B206" t="s">
        <v>4856</v>
      </c>
    </row>
    <row r="207" spans="1:3" x14ac:dyDescent="0.15">
      <c r="A207" s="13" t="s">
        <v>3128</v>
      </c>
      <c r="B207" t="s">
        <v>4856</v>
      </c>
    </row>
    <row r="208" spans="1:3" ht="27" x14ac:dyDescent="0.15">
      <c r="A208" s="13" t="s">
        <v>3129</v>
      </c>
      <c r="B208" t="s">
        <v>4856</v>
      </c>
    </row>
    <row r="209" spans="1:2" x14ac:dyDescent="0.15">
      <c r="A209" s="13" t="s">
        <v>1261</v>
      </c>
      <c r="B209" t="s">
        <v>4856</v>
      </c>
    </row>
    <row r="210" spans="1:2" ht="27" x14ac:dyDescent="0.15">
      <c r="A210" s="13" t="s">
        <v>3130</v>
      </c>
      <c r="B210" t="s">
        <v>4856</v>
      </c>
    </row>
    <row r="211" spans="1:2" ht="27" x14ac:dyDescent="0.15">
      <c r="A211" s="13" t="s">
        <v>3131</v>
      </c>
      <c r="B211" t="s">
        <v>4856</v>
      </c>
    </row>
    <row r="212" spans="1:2" ht="27" x14ac:dyDescent="0.15">
      <c r="A212" s="13" t="s">
        <v>3132</v>
      </c>
      <c r="B212" t="s">
        <v>4856</v>
      </c>
    </row>
    <row r="213" spans="1:2" ht="27" x14ac:dyDescent="0.15">
      <c r="A213" s="13" t="s">
        <v>3133</v>
      </c>
      <c r="B213" t="s">
        <v>4856</v>
      </c>
    </row>
    <row r="214" spans="1:2" ht="27" x14ac:dyDescent="0.15">
      <c r="A214" s="13" t="s">
        <v>3134</v>
      </c>
      <c r="B214" t="s">
        <v>4856</v>
      </c>
    </row>
    <row r="215" spans="1:2" ht="27" x14ac:dyDescent="0.15">
      <c r="A215" s="13" t="s">
        <v>3135</v>
      </c>
      <c r="B215" t="s">
        <v>4856</v>
      </c>
    </row>
    <row r="216" spans="1:2" ht="27" x14ac:dyDescent="0.15">
      <c r="A216" s="13" t="s">
        <v>3136</v>
      </c>
      <c r="B216" t="s">
        <v>4856</v>
      </c>
    </row>
    <row r="217" spans="1:2" ht="27" x14ac:dyDescent="0.15">
      <c r="A217" s="13" t="s">
        <v>3137</v>
      </c>
      <c r="B217" t="s">
        <v>4856</v>
      </c>
    </row>
    <row r="218" spans="1:2" ht="27" x14ac:dyDescent="0.15">
      <c r="A218" s="13" t="s">
        <v>3138</v>
      </c>
      <c r="B218" t="s">
        <v>4856</v>
      </c>
    </row>
    <row r="219" spans="1:2" ht="27" x14ac:dyDescent="0.15">
      <c r="A219" s="13" t="s">
        <v>3139</v>
      </c>
      <c r="B219" t="s">
        <v>4856</v>
      </c>
    </row>
    <row r="220" spans="1:2" ht="27" x14ac:dyDescent="0.15">
      <c r="A220" s="13" t="s">
        <v>3140</v>
      </c>
      <c r="B220" t="s">
        <v>4856</v>
      </c>
    </row>
    <row r="221" spans="1:2" ht="27" x14ac:dyDescent="0.15">
      <c r="A221" s="13" t="s">
        <v>3141</v>
      </c>
      <c r="B221" t="s">
        <v>4856</v>
      </c>
    </row>
    <row r="222" spans="1:2" ht="40.5" x14ac:dyDescent="0.15">
      <c r="A222" s="13" t="s">
        <v>3142</v>
      </c>
      <c r="B222" t="s">
        <v>4856</v>
      </c>
    </row>
    <row r="223" spans="1:2" ht="40.5" x14ac:dyDescent="0.15">
      <c r="A223" s="13" t="s">
        <v>3143</v>
      </c>
      <c r="B223" t="s">
        <v>4856</v>
      </c>
    </row>
    <row r="224" spans="1:2" ht="40.5" x14ac:dyDescent="0.15">
      <c r="A224" s="13" t="s">
        <v>3144</v>
      </c>
      <c r="B224" t="s">
        <v>4856</v>
      </c>
    </row>
    <row r="225" spans="1:2" ht="40.5" x14ac:dyDescent="0.15">
      <c r="A225" s="13" t="s">
        <v>3145</v>
      </c>
      <c r="B225" t="s">
        <v>4856</v>
      </c>
    </row>
    <row r="226" spans="1:2" ht="40.5" x14ac:dyDescent="0.15">
      <c r="A226" s="13" t="s">
        <v>3146</v>
      </c>
      <c r="B226" t="s">
        <v>4856</v>
      </c>
    </row>
    <row r="227" spans="1:2" ht="40.5" x14ac:dyDescent="0.15">
      <c r="A227" s="13" t="s">
        <v>3147</v>
      </c>
      <c r="B227" t="s">
        <v>4856</v>
      </c>
    </row>
    <row r="228" spans="1:2" ht="40.5" x14ac:dyDescent="0.15">
      <c r="A228" s="13" t="s">
        <v>3148</v>
      </c>
      <c r="B228" t="s">
        <v>4856</v>
      </c>
    </row>
    <row r="229" spans="1:2" ht="40.5" x14ac:dyDescent="0.15">
      <c r="A229" s="13" t="s">
        <v>3149</v>
      </c>
      <c r="B229" t="s">
        <v>4856</v>
      </c>
    </row>
    <row r="230" spans="1:2" ht="40.5" x14ac:dyDescent="0.15">
      <c r="A230" s="13" t="s">
        <v>3150</v>
      </c>
      <c r="B230" t="s">
        <v>4856</v>
      </c>
    </row>
    <row r="231" spans="1:2" ht="40.5" x14ac:dyDescent="0.15">
      <c r="A231" s="13" t="s">
        <v>3151</v>
      </c>
      <c r="B231" t="s">
        <v>4856</v>
      </c>
    </row>
    <row r="232" spans="1:2" ht="40.5" x14ac:dyDescent="0.15">
      <c r="A232" s="13" t="s">
        <v>3152</v>
      </c>
      <c r="B232" t="s">
        <v>4856</v>
      </c>
    </row>
    <row r="233" spans="1:2" ht="40.5" x14ac:dyDescent="0.15">
      <c r="A233" s="13" t="s">
        <v>3153</v>
      </c>
      <c r="B233" t="s">
        <v>4856</v>
      </c>
    </row>
    <row r="234" spans="1:2" ht="27" x14ac:dyDescent="0.15">
      <c r="A234" s="13" t="s">
        <v>3176</v>
      </c>
      <c r="B234" t="s">
        <v>4856</v>
      </c>
    </row>
    <row r="235" spans="1:2" ht="27" x14ac:dyDescent="0.15">
      <c r="A235" s="13" t="s">
        <v>1148</v>
      </c>
      <c r="B235" t="s">
        <v>4856</v>
      </c>
    </row>
    <row r="236" spans="1:2" ht="40.5" x14ac:dyDescent="0.15">
      <c r="A236" s="13" t="s">
        <v>3177</v>
      </c>
      <c r="B236" t="s">
        <v>4856</v>
      </c>
    </row>
    <row r="237" spans="1:2" ht="40.5" x14ac:dyDescent="0.15">
      <c r="A237" s="13" t="s">
        <v>3178</v>
      </c>
      <c r="B237" t="s">
        <v>4856</v>
      </c>
    </row>
    <row r="238" spans="1:2" ht="27" x14ac:dyDescent="0.15">
      <c r="A238" s="13" t="s">
        <v>3179</v>
      </c>
      <c r="B238" t="s">
        <v>4856</v>
      </c>
    </row>
    <row r="239" spans="1:2" ht="40.5" x14ac:dyDescent="0.15">
      <c r="A239" s="13" t="s">
        <v>3180</v>
      </c>
      <c r="B239" t="s">
        <v>4856</v>
      </c>
    </row>
    <row r="240" spans="1:2" ht="27" x14ac:dyDescent="0.15">
      <c r="A240" s="13" t="s">
        <v>3181</v>
      </c>
      <c r="B240" t="s">
        <v>4856</v>
      </c>
    </row>
    <row r="241" spans="1:2" ht="40.5" x14ac:dyDescent="0.15">
      <c r="A241" s="13" t="s">
        <v>3182</v>
      </c>
      <c r="B241" t="s">
        <v>4856</v>
      </c>
    </row>
    <row r="242" spans="1:2" ht="27" x14ac:dyDescent="0.15">
      <c r="A242" s="13" t="s">
        <v>3183</v>
      </c>
      <c r="B242" t="s">
        <v>4856</v>
      </c>
    </row>
    <row r="243" spans="1:2" ht="40.5" x14ac:dyDescent="0.15">
      <c r="A243" s="13" t="s">
        <v>3184</v>
      </c>
      <c r="B243" t="s">
        <v>4856</v>
      </c>
    </row>
    <row r="244" spans="1:2" ht="27" x14ac:dyDescent="0.15">
      <c r="A244" s="13" t="s">
        <v>3185</v>
      </c>
      <c r="B244" t="s">
        <v>4856</v>
      </c>
    </row>
    <row r="245" spans="1:2" ht="40.5" x14ac:dyDescent="0.15">
      <c r="A245" s="13" t="s">
        <v>3223</v>
      </c>
      <c r="B245" t="s">
        <v>4856</v>
      </c>
    </row>
    <row r="246" spans="1:2" ht="27" x14ac:dyDescent="0.15">
      <c r="A246" s="13" t="s">
        <v>3227</v>
      </c>
      <c r="B246" t="s">
        <v>4856</v>
      </c>
    </row>
    <row r="247" spans="1:2" x14ac:dyDescent="0.15">
      <c r="A247" s="13" t="s">
        <v>3229</v>
      </c>
      <c r="B247" t="s">
        <v>4856</v>
      </c>
    </row>
    <row r="248" spans="1:2" ht="27" x14ac:dyDescent="0.15">
      <c r="A248" s="13" t="s">
        <v>3273</v>
      </c>
      <c r="B248" t="s">
        <v>4856</v>
      </c>
    </row>
    <row r="249" spans="1:2" x14ac:dyDescent="0.15">
      <c r="A249" s="13" t="s">
        <v>3274</v>
      </c>
      <c r="B249" t="s">
        <v>4856</v>
      </c>
    </row>
    <row r="250" spans="1:2" ht="27" x14ac:dyDescent="0.15">
      <c r="A250" s="13" t="s">
        <v>3297</v>
      </c>
      <c r="B250" t="s">
        <v>4856</v>
      </c>
    </row>
    <row r="251" spans="1:2" ht="40.5" x14ac:dyDescent="0.15">
      <c r="A251" s="13" t="s">
        <v>3301</v>
      </c>
      <c r="B251" t="s">
        <v>4856</v>
      </c>
    </row>
    <row r="252" spans="1:2" ht="27" x14ac:dyDescent="0.15">
      <c r="A252" s="13" t="s">
        <v>3302</v>
      </c>
      <c r="B252" t="s">
        <v>4856</v>
      </c>
    </row>
    <row r="253" spans="1:2" ht="27" x14ac:dyDescent="0.15">
      <c r="A253" s="13" t="s">
        <v>3304</v>
      </c>
      <c r="B253" t="s">
        <v>4856</v>
      </c>
    </row>
    <row r="254" spans="1:2" ht="40.5" x14ac:dyDescent="0.15">
      <c r="A254" s="13" t="s">
        <v>3307</v>
      </c>
      <c r="B254" t="s">
        <v>4856</v>
      </c>
    </row>
    <row r="255" spans="1:2" ht="27" x14ac:dyDescent="0.15">
      <c r="A255" s="13" t="s">
        <v>3309</v>
      </c>
      <c r="B255" t="s">
        <v>4856</v>
      </c>
    </row>
    <row r="256" spans="1:2" ht="40.5" x14ac:dyDescent="0.15">
      <c r="A256" s="13" t="s">
        <v>3311</v>
      </c>
      <c r="B256" t="s">
        <v>4856</v>
      </c>
    </row>
    <row r="257" spans="1:2" ht="40.5" x14ac:dyDescent="0.15">
      <c r="A257" s="13" t="s">
        <v>3312</v>
      </c>
      <c r="B257" t="s">
        <v>4856</v>
      </c>
    </row>
    <row r="258" spans="1:2" ht="40.5" x14ac:dyDescent="0.15">
      <c r="A258" s="13" t="s">
        <v>3313</v>
      </c>
      <c r="B258" t="s">
        <v>4856</v>
      </c>
    </row>
    <row r="259" spans="1:2" ht="40.5" x14ac:dyDescent="0.15">
      <c r="A259" s="13" t="s">
        <v>3317</v>
      </c>
      <c r="B259" t="s">
        <v>4856</v>
      </c>
    </row>
    <row r="260" spans="1:2" x14ac:dyDescent="0.15">
      <c r="A260" s="13" t="s">
        <v>3337</v>
      </c>
      <c r="B260" t="s">
        <v>4892</v>
      </c>
    </row>
    <row r="261" spans="1:2" x14ac:dyDescent="0.15">
      <c r="A261" s="13" t="s">
        <v>3154</v>
      </c>
      <c r="B261" t="s">
        <v>4892</v>
      </c>
    </row>
    <row r="262" spans="1:2" x14ac:dyDescent="0.15">
      <c r="A262" s="13" t="s">
        <v>3155</v>
      </c>
      <c r="B262" t="s">
        <v>4892</v>
      </c>
    </row>
    <row r="263" spans="1:2" x14ac:dyDescent="0.15">
      <c r="A263" s="13" t="s">
        <v>3156</v>
      </c>
      <c r="B263" t="s">
        <v>4892</v>
      </c>
    </row>
    <row r="264" spans="1:2" x14ac:dyDescent="0.15">
      <c r="A264" s="13" t="s">
        <v>3157</v>
      </c>
      <c r="B264" t="s">
        <v>4892</v>
      </c>
    </row>
    <row r="265" spans="1:2" x14ac:dyDescent="0.15">
      <c r="A265" s="13" t="s">
        <v>3158</v>
      </c>
      <c r="B265" t="s">
        <v>4892</v>
      </c>
    </row>
    <row r="266" spans="1:2" x14ac:dyDescent="0.15">
      <c r="A266" s="13" t="s">
        <v>3159</v>
      </c>
      <c r="B266" t="s">
        <v>4892</v>
      </c>
    </row>
    <row r="267" spans="1:2" ht="27" x14ac:dyDescent="0.15">
      <c r="A267" s="13" t="s">
        <v>3161</v>
      </c>
      <c r="B267" t="s">
        <v>4892</v>
      </c>
    </row>
    <row r="268" spans="1:2" ht="27" x14ac:dyDescent="0.15">
      <c r="A268" s="13" t="s">
        <v>2111</v>
      </c>
      <c r="B268" t="s">
        <v>4892</v>
      </c>
    </row>
    <row r="269" spans="1:2" ht="27" x14ac:dyDescent="0.15">
      <c r="A269" s="13" t="s">
        <v>2109</v>
      </c>
      <c r="B269" t="s">
        <v>4892</v>
      </c>
    </row>
    <row r="270" spans="1:2" ht="27" x14ac:dyDescent="0.15">
      <c r="A270" s="13" t="s">
        <v>3188</v>
      </c>
      <c r="B270" t="s">
        <v>4892</v>
      </c>
    </row>
    <row r="271" spans="1:2" x14ac:dyDescent="0.15">
      <c r="A271" s="13" t="s">
        <v>3189</v>
      </c>
      <c r="B271" t="s">
        <v>4892</v>
      </c>
    </row>
    <row r="272" spans="1:2" x14ac:dyDescent="0.15">
      <c r="A272" s="13" t="s">
        <v>3190</v>
      </c>
      <c r="B272" t="s">
        <v>4892</v>
      </c>
    </row>
    <row r="273" spans="1:2" x14ac:dyDescent="0.15">
      <c r="A273" s="13" t="s">
        <v>3191</v>
      </c>
      <c r="B273" t="s">
        <v>4892</v>
      </c>
    </row>
    <row r="274" spans="1:2" x14ac:dyDescent="0.15">
      <c r="A274" s="13" t="s">
        <v>3192</v>
      </c>
      <c r="B274" t="s">
        <v>4892</v>
      </c>
    </row>
    <row r="275" spans="1:2" x14ac:dyDescent="0.15">
      <c r="A275" s="13" t="s">
        <v>3193</v>
      </c>
      <c r="B275" t="s">
        <v>4892</v>
      </c>
    </row>
    <row r="276" spans="1:2" x14ac:dyDescent="0.15">
      <c r="A276" s="13" t="s">
        <v>3194</v>
      </c>
      <c r="B276" t="s">
        <v>4892</v>
      </c>
    </row>
    <row r="277" spans="1:2" ht="27" x14ac:dyDescent="0.15">
      <c r="A277" s="13" t="s">
        <v>3195</v>
      </c>
      <c r="B277" t="s">
        <v>4892</v>
      </c>
    </row>
    <row r="278" spans="1:2" ht="27" x14ac:dyDescent="0.15">
      <c r="A278" s="13" t="s">
        <v>3196</v>
      </c>
      <c r="B278" t="s">
        <v>4892</v>
      </c>
    </row>
    <row r="279" spans="1:2" ht="27" x14ac:dyDescent="0.15">
      <c r="A279" s="13" t="s">
        <v>3196</v>
      </c>
      <c r="B279" t="s">
        <v>4892</v>
      </c>
    </row>
    <row r="280" spans="1:2" ht="27" x14ac:dyDescent="0.15">
      <c r="A280" s="13" t="s">
        <v>3196</v>
      </c>
      <c r="B280" t="s">
        <v>4892</v>
      </c>
    </row>
    <row r="281" spans="1:2" ht="27" x14ac:dyDescent="0.15">
      <c r="A281" s="13" t="s">
        <v>3197</v>
      </c>
      <c r="B281" t="s">
        <v>4892</v>
      </c>
    </row>
    <row r="282" spans="1:2" x14ac:dyDescent="0.15">
      <c r="A282" s="13" t="s">
        <v>3198</v>
      </c>
      <c r="B282" t="s">
        <v>4892</v>
      </c>
    </row>
    <row r="283" spans="1:2" x14ac:dyDescent="0.15">
      <c r="A283" s="13" t="s">
        <v>3199</v>
      </c>
      <c r="B283" t="s">
        <v>4892</v>
      </c>
    </row>
    <row r="284" spans="1:2" x14ac:dyDescent="0.15">
      <c r="A284" s="13" t="s">
        <v>3200</v>
      </c>
      <c r="B284" t="s">
        <v>4892</v>
      </c>
    </row>
    <row r="285" spans="1:2" x14ac:dyDescent="0.15">
      <c r="A285" s="13" t="s">
        <v>3201</v>
      </c>
      <c r="B285" t="s">
        <v>4892</v>
      </c>
    </row>
    <row r="286" spans="1:2" x14ac:dyDescent="0.15">
      <c r="A286" s="13" t="s">
        <v>3202</v>
      </c>
      <c r="B286" t="s">
        <v>4892</v>
      </c>
    </row>
    <row r="287" spans="1:2" x14ac:dyDescent="0.15">
      <c r="A287" s="13" t="s">
        <v>3203</v>
      </c>
      <c r="B287" t="s">
        <v>4892</v>
      </c>
    </row>
    <row r="288" spans="1:2" ht="27" x14ac:dyDescent="0.15">
      <c r="A288" s="13" t="s">
        <v>1539</v>
      </c>
      <c r="B288" t="s">
        <v>4892</v>
      </c>
    </row>
    <row r="289" spans="1:2" ht="27" x14ac:dyDescent="0.15">
      <c r="A289" s="13" t="s">
        <v>1541</v>
      </c>
      <c r="B289" t="s">
        <v>4892</v>
      </c>
    </row>
    <row r="290" spans="1:2" ht="27" x14ac:dyDescent="0.15">
      <c r="A290" s="13" t="s">
        <v>987</v>
      </c>
      <c r="B290" t="s">
        <v>4892</v>
      </c>
    </row>
    <row r="291" spans="1:2" ht="27" x14ac:dyDescent="0.15">
      <c r="A291" s="13" t="s">
        <v>989</v>
      </c>
      <c r="B291" t="s">
        <v>4892</v>
      </c>
    </row>
    <row r="292" spans="1:2" ht="27" x14ac:dyDescent="0.15">
      <c r="A292" s="13" t="s">
        <v>783</v>
      </c>
      <c r="B292" t="s">
        <v>4892</v>
      </c>
    </row>
    <row r="293" spans="1:2" ht="27" x14ac:dyDescent="0.15">
      <c r="A293" s="13" t="s">
        <v>3216</v>
      </c>
      <c r="B293" t="s">
        <v>4892</v>
      </c>
    </row>
    <row r="294" spans="1:2" ht="27" x14ac:dyDescent="0.15">
      <c r="A294" s="13" t="s">
        <v>3217</v>
      </c>
      <c r="B294" t="s">
        <v>4892</v>
      </c>
    </row>
    <row r="295" spans="1:2" ht="27" x14ac:dyDescent="0.15">
      <c r="A295" s="13" t="s">
        <v>622</v>
      </c>
      <c r="B295" t="s">
        <v>4892</v>
      </c>
    </row>
    <row r="296" spans="1:2" ht="27" x14ac:dyDescent="0.15">
      <c r="A296" s="13" t="s">
        <v>671</v>
      </c>
      <c r="B296" t="s">
        <v>4892</v>
      </c>
    </row>
    <row r="297" spans="1:2" ht="27" x14ac:dyDescent="0.15">
      <c r="A297" s="13" t="s">
        <v>3218</v>
      </c>
      <c r="B297" t="s">
        <v>4892</v>
      </c>
    </row>
    <row r="298" spans="1:2" x14ac:dyDescent="0.15">
      <c r="A298" s="13" t="s">
        <v>3219</v>
      </c>
      <c r="B298" t="s">
        <v>4892</v>
      </c>
    </row>
    <row r="299" spans="1:2" x14ac:dyDescent="0.15">
      <c r="A299" s="13" t="s">
        <v>3220</v>
      </c>
      <c r="B299" t="s">
        <v>4892</v>
      </c>
    </row>
    <row r="300" spans="1:2" x14ac:dyDescent="0.15">
      <c r="A300" s="13" t="s">
        <v>3221</v>
      </c>
      <c r="B300" t="s">
        <v>4892</v>
      </c>
    </row>
    <row r="301" spans="1:2" x14ac:dyDescent="0.15">
      <c r="A301" s="13" t="s">
        <v>3222</v>
      </c>
      <c r="B301" t="s">
        <v>4892</v>
      </c>
    </row>
    <row r="302" spans="1:2" x14ac:dyDescent="0.15">
      <c r="A302" s="13" t="s">
        <v>3224</v>
      </c>
      <c r="B302" t="s">
        <v>4892</v>
      </c>
    </row>
    <row r="303" spans="1:2" x14ac:dyDescent="0.15">
      <c r="A303" s="13" t="s">
        <v>3225</v>
      </c>
      <c r="B303" t="s">
        <v>4892</v>
      </c>
    </row>
    <row r="304" spans="1:2" x14ac:dyDescent="0.15">
      <c r="A304" s="13" t="s">
        <v>3226</v>
      </c>
      <c r="B304" t="s">
        <v>4892</v>
      </c>
    </row>
    <row r="305" spans="1:2" ht="27" x14ac:dyDescent="0.15">
      <c r="A305" s="13" t="s">
        <v>3228</v>
      </c>
      <c r="B305" t="s">
        <v>4892</v>
      </c>
    </row>
    <row r="306" spans="1:2" x14ac:dyDescent="0.15">
      <c r="A306" s="13" t="s">
        <v>3230</v>
      </c>
      <c r="B306" t="s">
        <v>4892</v>
      </c>
    </row>
    <row r="307" spans="1:2" x14ac:dyDescent="0.15">
      <c r="A307" s="13" t="s">
        <v>3231</v>
      </c>
      <c r="B307" t="s">
        <v>4892</v>
      </c>
    </row>
    <row r="308" spans="1:2" x14ac:dyDescent="0.15">
      <c r="A308" s="13" t="s">
        <v>3232</v>
      </c>
      <c r="B308" t="s">
        <v>4892</v>
      </c>
    </row>
    <row r="309" spans="1:2" x14ac:dyDescent="0.15">
      <c r="A309" s="13" t="s">
        <v>3233</v>
      </c>
      <c r="B309" t="s">
        <v>4892</v>
      </c>
    </row>
    <row r="310" spans="1:2" x14ac:dyDescent="0.15">
      <c r="A310" s="13" t="s">
        <v>3234</v>
      </c>
      <c r="B310" t="s">
        <v>4892</v>
      </c>
    </row>
    <row r="311" spans="1:2" x14ac:dyDescent="0.15">
      <c r="A311" s="13" t="s">
        <v>3235</v>
      </c>
      <c r="B311" t="s">
        <v>4892</v>
      </c>
    </row>
    <row r="312" spans="1:2" x14ac:dyDescent="0.15">
      <c r="A312" s="13" t="s">
        <v>3236</v>
      </c>
      <c r="B312" t="s">
        <v>4892</v>
      </c>
    </row>
    <row r="313" spans="1:2" x14ac:dyDescent="0.15">
      <c r="A313" s="13" t="s">
        <v>3237</v>
      </c>
      <c r="B313" t="s">
        <v>4892</v>
      </c>
    </row>
    <row r="314" spans="1:2" x14ac:dyDescent="0.15">
      <c r="A314" s="13" t="s">
        <v>3238</v>
      </c>
      <c r="B314" t="s">
        <v>4892</v>
      </c>
    </row>
    <row r="315" spans="1:2" x14ac:dyDescent="0.15">
      <c r="A315" s="13" t="s">
        <v>3239</v>
      </c>
      <c r="B315" t="s">
        <v>4892</v>
      </c>
    </row>
    <row r="316" spans="1:2" x14ac:dyDescent="0.15">
      <c r="A316" s="13" t="s">
        <v>3240</v>
      </c>
      <c r="B316" t="s">
        <v>4892</v>
      </c>
    </row>
    <row r="317" spans="1:2" x14ac:dyDescent="0.15">
      <c r="A317" s="13" t="s">
        <v>3246</v>
      </c>
      <c r="B317" t="s">
        <v>4892</v>
      </c>
    </row>
    <row r="318" spans="1:2" x14ac:dyDescent="0.15">
      <c r="A318" s="13" t="s">
        <v>3247</v>
      </c>
      <c r="B318" t="s">
        <v>4892</v>
      </c>
    </row>
    <row r="319" spans="1:2" x14ac:dyDescent="0.15">
      <c r="A319" s="13" t="s">
        <v>3249</v>
      </c>
      <c r="B319" t="s">
        <v>4892</v>
      </c>
    </row>
    <row r="320" spans="1:2" x14ac:dyDescent="0.15">
      <c r="A320" s="13" t="s">
        <v>3250</v>
      </c>
      <c r="B320" t="s">
        <v>4892</v>
      </c>
    </row>
    <row r="321" spans="1:2" x14ac:dyDescent="0.15">
      <c r="A321" s="13" t="s">
        <v>3259</v>
      </c>
      <c r="B321" t="s">
        <v>4892</v>
      </c>
    </row>
    <row r="322" spans="1:2" x14ac:dyDescent="0.15">
      <c r="A322" s="13" t="s">
        <v>3260</v>
      </c>
      <c r="B322" t="s">
        <v>4892</v>
      </c>
    </row>
    <row r="323" spans="1:2" ht="27" x14ac:dyDescent="0.15">
      <c r="A323" s="13" t="s">
        <v>2638</v>
      </c>
      <c r="B323" t="s">
        <v>4892</v>
      </c>
    </row>
    <row r="324" spans="1:2" x14ac:dyDescent="0.15">
      <c r="A324" s="13" t="s">
        <v>2635</v>
      </c>
      <c r="B324" t="s">
        <v>4892</v>
      </c>
    </row>
    <row r="325" spans="1:2" x14ac:dyDescent="0.15">
      <c r="A325" s="13" t="s">
        <v>3262</v>
      </c>
      <c r="B325" t="s">
        <v>4892</v>
      </c>
    </row>
    <row r="326" spans="1:2" x14ac:dyDescent="0.15">
      <c r="A326" s="13" t="s">
        <v>3267</v>
      </c>
      <c r="B326" t="s">
        <v>4892</v>
      </c>
    </row>
    <row r="327" spans="1:2" x14ac:dyDescent="0.15">
      <c r="A327" s="13" t="s">
        <v>3268</v>
      </c>
      <c r="B327" t="s">
        <v>4892</v>
      </c>
    </row>
    <row r="328" spans="1:2" x14ac:dyDescent="0.15">
      <c r="A328" s="13" t="s">
        <v>3269</v>
      </c>
      <c r="B328" t="s">
        <v>4892</v>
      </c>
    </row>
    <row r="329" spans="1:2" x14ac:dyDescent="0.15">
      <c r="A329" s="13" t="s">
        <v>3270</v>
      </c>
      <c r="B329" t="s">
        <v>4892</v>
      </c>
    </row>
    <row r="330" spans="1:2" x14ac:dyDescent="0.15">
      <c r="A330" s="13" t="s">
        <v>3271</v>
      </c>
      <c r="B330" t="s">
        <v>4892</v>
      </c>
    </row>
    <row r="331" spans="1:2" x14ac:dyDescent="0.15">
      <c r="A331" s="13" t="s">
        <v>3278</v>
      </c>
      <c r="B331" t="s">
        <v>4892</v>
      </c>
    </row>
    <row r="332" spans="1:2" x14ac:dyDescent="0.15">
      <c r="A332" s="13" t="s">
        <v>3296</v>
      </c>
      <c r="B332" t="s">
        <v>4892</v>
      </c>
    </row>
    <row r="333" spans="1:2" x14ac:dyDescent="0.15">
      <c r="A333" s="13" t="s">
        <v>3298</v>
      </c>
      <c r="B333" t="s">
        <v>4892</v>
      </c>
    </row>
    <row r="334" spans="1:2" x14ac:dyDescent="0.15">
      <c r="A334" s="13" t="s">
        <v>3299</v>
      </c>
      <c r="B334" t="s">
        <v>4892</v>
      </c>
    </row>
    <row r="335" spans="1:2" x14ac:dyDescent="0.15">
      <c r="A335" s="13" t="s">
        <v>3300</v>
      </c>
      <c r="B335" t="s">
        <v>4892</v>
      </c>
    </row>
    <row r="336" spans="1:2" ht="27" x14ac:dyDescent="0.15">
      <c r="A336" s="13" t="s">
        <v>3320</v>
      </c>
      <c r="B336" t="s">
        <v>4892</v>
      </c>
    </row>
    <row r="337" spans="1:2" ht="27" x14ac:dyDescent="0.15">
      <c r="A337" s="13" t="s">
        <v>3321</v>
      </c>
      <c r="B337" t="s">
        <v>4892</v>
      </c>
    </row>
    <row r="338" spans="1:2" ht="27" x14ac:dyDescent="0.15">
      <c r="A338" s="13" t="s">
        <v>3322</v>
      </c>
      <c r="B338" t="s">
        <v>4892</v>
      </c>
    </row>
    <row r="339" spans="1:2" x14ac:dyDescent="0.15">
      <c r="A339" s="13" t="s">
        <v>3323</v>
      </c>
      <c r="B339" t="s">
        <v>4892</v>
      </c>
    </row>
    <row r="340" spans="1:2" x14ac:dyDescent="0.15">
      <c r="A340" s="13" t="s">
        <v>3324</v>
      </c>
      <c r="B340" t="s">
        <v>4892</v>
      </c>
    </row>
    <row r="341" spans="1:2" ht="27" x14ac:dyDescent="0.15">
      <c r="A341" s="13" t="s">
        <v>3326</v>
      </c>
      <c r="B341" t="s">
        <v>4892</v>
      </c>
    </row>
    <row r="342" spans="1:2" ht="27" x14ac:dyDescent="0.15">
      <c r="A342" s="13" t="s">
        <v>3327</v>
      </c>
      <c r="B342" t="s">
        <v>4892</v>
      </c>
    </row>
    <row r="343" spans="1:2" x14ac:dyDescent="0.15">
      <c r="A343" s="13" t="s">
        <v>3328</v>
      </c>
      <c r="B343" t="s">
        <v>4892</v>
      </c>
    </row>
    <row r="344" spans="1:2" x14ac:dyDescent="0.15">
      <c r="A344" s="13" t="s">
        <v>3329</v>
      </c>
      <c r="B344" t="s">
        <v>4892</v>
      </c>
    </row>
    <row r="345" spans="1:2" x14ac:dyDescent="0.15">
      <c r="A345" s="13" t="s">
        <v>3330</v>
      </c>
      <c r="B345" t="s">
        <v>4892</v>
      </c>
    </row>
    <row r="346" spans="1:2" ht="27" x14ac:dyDescent="0.15">
      <c r="A346" s="13" t="s">
        <v>3333</v>
      </c>
      <c r="B346" t="s">
        <v>4892</v>
      </c>
    </row>
    <row r="347" spans="1:2" ht="27" x14ac:dyDescent="0.15">
      <c r="A347" s="13" t="s">
        <v>3333</v>
      </c>
      <c r="B347" t="s">
        <v>4892</v>
      </c>
    </row>
    <row r="348" spans="1:2" ht="27" x14ac:dyDescent="0.15">
      <c r="A348" s="13" t="s">
        <v>3333</v>
      </c>
      <c r="B348" t="s">
        <v>4892</v>
      </c>
    </row>
    <row r="349" spans="1:2" ht="27" x14ac:dyDescent="0.15">
      <c r="A349" s="13" t="s">
        <v>3334</v>
      </c>
      <c r="B349" t="s">
        <v>4892</v>
      </c>
    </row>
    <row r="350" spans="1:2" x14ac:dyDescent="0.15">
      <c r="A350" s="13" t="s">
        <v>3335</v>
      </c>
      <c r="B350" t="s">
        <v>4892</v>
      </c>
    </row>
    <row r="351" spans="1:2" x14ac:dyDescent="0.15">
      <c r="A351" s="13" t="s">
        <v>3336</v>
      </c>
      <c r="B351" t="s">
        <v>4892</v>
      </c>
    </row>
    <row r="352" spans="1:2" x14ac:dyDescent="0.15">
      <c r="A352" s="13" t="s">
        <v>3341</v>
      </c>
      <c r="B352" t="s">
        <v>4892</v>
      </c>
    </row>
    <row r="353" spans="1:3" x14ac:dyDescent="0.15">
      <c r="A353" s="13" t="s">
        <v>3342</v>
      </c>
      <c r="B353" t="s">
        <v>4892</v>
      </c>
    </row>
    <row r="354" spans="1:3" x14ac:dyDescent="0.15">
      <c r="A354" s="13" t="s">
        <v>3343</v>
      </c>
      <c r="B354" t="s">
        <v>4892</v>
      </c>
    </row>
    <row r="355" spans="1:3" ht="27" x14ac:dyDescent="0.15">
      <c r="A355" s="13" t="s">
        <v>3346</v>
      </c>
      <c r="B355" t="s">
        <v>4892</v>
      </c>
    </row>
    <row r="356" spans="1:3" ht="27" x14ac:dyDescent="0.15">
      <c r="A356" s="13" t="s">
        <v>3346</v>
      </c>
      <c r="B356" t="s">
        <v>4892</v>
      </c>
    </row>
    <row r="357" spans="1:3" ht="27" x14ac:dyDescent="0.15">
      <c r="A357" s="13" t="s">
        <v>3346</v>
      </c>
      <c r="B357" t="s">
        <v>4892</v>
      </c>
    </row>
    <row r="358" spans="1:3" ht="27" x14ac:dyDescent="0.15">
      <c r="A358" s="13" t="s">
        <v>3347</v>
      </c>
      <c r="B358" t="s">
        <v>4892</v>
      </c>
    </row>
    <row r="359" spans="1:3" x14ac:dyDescent="0.15">
      <c r="A359" s="13" t="s">
        <v>3337</v>
      </c>
      <c r="B359" t="s">
        <v>4892</v>
      </c>
    </row>
    <row r="360" spans="1:3" x14ac:dyDescent="0.15">
      <c r="A360" s="13" t="s">
        <v>3337</v>
      </c>
      <c r="B360" t="s">
        <v>4892</v>
      </c>
    </row>
    <row r="361" spans="1:3" x14ac:dyDescent="0.15">
      <c r="A361" s="13" t="s">
        <v>3243</v>
      </c>
      <c r="B361" t="s">
        <v>4343</v>
      </c>
      <c r="C361" t="s">
        <v>4929</v>
      </c>
    </row>
    <row r="362" spans="1:3" x14ac:dyDescent="0.15">
      <c r="A362" s="13" t="s">
        <v>1659</v>
      </c>
      <c r="B362" t="s">
        <v>4342</v>
      </c>
      <c r="C362" t="s">
        <v>4897</v>
      </c>
    </row>
    <row r="363" spans="1:3" x14ac:dyDescent="0.15">
      <c r="A363" s="13" t="s">
        <v>1665</v>
      </c>
      <c r="B363" t="s">
        <v>4342</v>
      </c>
      <c r="C363" t="s">
        <v>4963</v>
      </c>
    </row>
    <row r="364" spans="1:3" x14ac:dyDescent="0.15">
      <c r="A364" s="13" t="s">
        <v>3123</v>
      </c>
      <c r="B364" t="s">
        <v>4340</v>
      </c>
      <c r="C364" t="s">
        <v>4914</v>
      </c>
    </row>
    <row r="365" spans="1:3" x14ac:dyDescent="0.15">
      <c r="A365" s="13" t="s">
        <v>3124</v>
      </c>
      <c r="B365" t="s">
        <v>4340</v>
      </c>
      <c r="C365" t="s">
        <v>4914</v>
      </c>
    </row>
    <row r="366" spans="1:3" x14ac:dyDescent="0.15">
      <c r="A366" s="13" t="s">
        <v>3126</v>
      </c>
      <c r="B366" t="s">
        <v>4340</v>
      </c>
      <c r="C366" t="s">
        <v>4894</v>
      </c>
    </row>
    <row r="367" spans="1:3" x14ac:dyDescent="0.15">
      <c r="A367" s="13" t="s">
        <v>3162</v>
      </c>
      <c r="B367" t="s">
        <v>4340</v>
      </c>
      <c r="C367" t="s">
        <v>4505</v>
      </c>
    </row>
    <row r="368" spans="1:3" x14ac:dyDescent="0.15">
      <c r="A368" s="13" t="s">
        <v>3163</v>
      </c>
      <c r="B368" t="s">
        <v>4340</v>
      </c>
      <c r="C368" t="s">
        <v>4505</v>
      </c>
    </row>
    <row r="369" spans="1:3" x14ac:dyDescent="0.15">
      <c r="A369" s="13" t="s">
        <v>3164</v>
      </c>
      <c r="B369" t="s">
        <v>4340</v>
      </c>
      <c r="C369" t="s">
        <v>4574</v>
      </c>
    </row>
    <row r="370" spans="1:3" x14ac:dyDescent="0.15">
      <c r="A370" s="13" t="s">
        <v>3165</v>
      </c>
      <c r="B370" t="s">
        <v>4340</v>
      </c>
      <c r="C370" t="s">
        <v>4574</v>
      </c>
    </row>
    <row r="371" spans="1:3" x14ac:dyDescent="0.15">
      <c r="A371" s="13" t="s">
        <v>3166</v>
      </c>
      <c r="B371" t="s">
        <v>4340</v>
      </c>
      <c r="C371" t="s">
        <v>4964</v>
      </c>
    </row>
    <row r="372" spans="1:3" x14ac:dyDescent="0.15">
      <c r="A372" s="13" t="s">
        <v>3167</v>
      </c>
      <c r="B372" t="s">
        <v>4340</v>
      </c>
      <c r="C372" t="s">
        <v>4964</v>
      </c>
    </row>
    <row r="373" spans="1:3" x14ac:dyDescent="0.15">
      <c r="A373" s="13" t="s">
        <v>3168</v>
      </c>
      <c r="B373" t="s">
        <v>4340</v>
      </c>
      <c r="C373" t="s">
        <v>4849</v>
      </c>
    </row>
    <row r="374" spans="1:3" x14ac:dyDescent="0.15">
      <c r="A374" s="13" t="s">
        <v>3169</v>
      </c>
      <c r="B374" t="s">
        <v>4340</v>
      </c>
      <c r="C374" t="s">
        <v>4849</v>
      </c>
    </row>
    <row r="375" spans="1:3" x14ac:dyDescent="0.15">
      <c r="A375" s="13" t="s">
        <v>651</v>
      </c>
      <c r="B375" t="s">
        <v>4340</v>
      </c>
      <c r="C375" t="s">
        <v>4965</v>
      </c>
    </row>
    <row r="376" spans="1:3" x14ac:dyDescent="0.15">
      <c r="A376" s="13" t="s">
        <v>653</v>
      </c>
      <c r="B376" t="s">
        <v>4340</v>
      </c>
      <c r="C376" t="s">
        <v>4894</v>
      </c>
    </row>
    <row r="377" spans="1:3" x14ac:dyDescent="0.15">
      <c r="A377" s="13" t="s">
        <v>658</v>
      </c>
      <c r="B377" t="s">
        <v>4340</v>
      </c>
      <c r="C377" t="s">
        <v>4574</v>
      </c>
    </row>
    <row r="378" spans="1:3" x14ac:dyDescent="0.15">
      <c r="A378" s="13" t="s">
        <v>3186</v>
      </c>
      <c r="B378" t="s">
        <v>4340</v>
      </c>
      <c r="C378" t="s">
        <v>4964</v>
      </c>
    </row>
    <row r="379" spans="1:3" x14ac:dyDescent="0.15">
      <c r="A379" s="13" t="s">
        <v>3204</v>
      </c>
      <c r="B379" t="s">
        <v>4340</v>
      </c>
      <c r="C379" t="s">
        <v>4966</v>
      </c>
    </row>
    <row r="380" spans="1:3" x14ac:dyDescent="0.15">
      <c r="A380" s="13" t="s">
        <v>3205</v>
      </c>
      <c r="B380" t="s">
        <v>4340</v>
      </c>
      <c r="C380" t="s">
        <v>4966</v>
      </c>
    </row>
  </sheetData>
  <autoFilter ref="A1:C380"/>
  <sortState ref="A2:D380">
    <sortCondition ref="B2:B380"/>
  </sortState>
  <phoneticPr fontId="1" type="noConversion"/>
  <conditionalFormatting sqref="A2:A52 A54:A113 A116:A359 A362:A365 A368:A376 A379:A1048576">
    <cfRule type="expression" dxfId="8" priority="34">
      <formula>MOD(ROW(A2),2) = 0</formula>
    </cfRule>
  </conditionalFormatting>
  <conditionalFormatting sqref="A53">
    <cfRule type="expression" dxfId="7" priority="10">
      <formula>MOD(ROW(A53),2) = 0</formula>
    </cfRule>
  </conditionalFormatting>
  <conditionalFormatting sqref="A114:A115">
    <cfRule type="expression" dxfId="6" priority="8">
      <formula>MOD(ROW(A114),2) = 0</formula>
    </cfRule>
  </conditionalFormatting>
  <conditionalFormatting sqref="A360:A361">
    <cfRule type="expression" dxfId="5" priority="6">
      <formula>MOD(ROW(A360),2) = 0</formula>
    </cfRule>
  </conditionalFormatting>
  <conditionalFormatting sqref="A366:A367">
    <cfRule type="expression" dxfId="4" priority="4">
      <formula>MOD(ROW(A366),2) = 0</formula>
    </cfRule>
  </conditionalFormatting>
  <conditionalFormatting sqref="A377:A378">
    <cfRule type="expression" dxfId="3" priority="2">
      <formula>MOD(ROW(A377),2) = 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99"/>
  <sheetViews>
    <sheetView workbookViewId="0">
      <pane ySplit="1" topLeftCell="A967" activePane="bottomLeft" state="frozen"/>
      <selection pane="bottomLeft" activeCell="A985" sqref="A985"/>
    </sheetView>
  </sheetViews>
  <sheetFormatPr defaultColWidth="9" defaultRowHeight="13.5" x14ac:dyDescent="0.15"/>
  <cols>
    <col min="1" max="1" width="41.25" style="10" customWidth="1"/>
    <col min="2" max="2" width="49.875" style="5" customWidth="1"/>
    <col min="3" max="3" width="36.125" style="7" bestFit="1" customWidth="1"/>
    <col min="4" max="5" width="26.875" style="1" customWidth="1"/>
    <col min="6" max="16384" width="9" style="1"/>
  </cols>
  <sheetData>
    <row r="1" spans="1:5" ht="40.5" x14ac:dyDescent="0.15">
      <c r="A1" s="10" t="s">
        <v>4968</v>
      </c>
      <c r="B1" s="4" t="s">
        <v>4260</v>
      </c>
      <c r="C1" s="6" t="s">
        <v>4455</v>
      </c>
      <c r="D1" s="28" t="s">
        <v>4982</v>
      </c>
      <c r="E1" s="28" t="s">
        <v>4979</v>
      </c>
    </row>
    <row r="2" spans="1:5" ht="27" x14ac:dyDescent="0.15">
      <c r="A2" s="10" t="s">
        <v>4102</v>
      </c>
      <c r="B2" s="5" t="s">
        <v>4321</v>
      </c>
      <c r="C2" s="7" t="s">
        <v>4456</v>
      </c>
      <c r="D2" s="1">
        <v>1</v>
      </c>
      <c r="E2" s="1" t="s">
        <v>4983</v>
      </c>
    </row>
    <row r="3" spans="1:5" ht="27" x14ac:dyDescent="0.15">
      <c r="A3" s="10" t="s">
        <v>3372</v>
      </c>
      <c r="B3" s="5" t="s">
        <v>4795</v>
      </c>
      <c r="C3" s="7" t="s">
        <v>4796</v>
      </c>
      <c r="D3" s="1">
        <v>2</v>
      </c>
      <c r="E3" s="1" t="s">
        <v>4984</v>
      </c>
    </row>
    <row r="4" spans="1:5" ht="27" x14ac:dyDescent="0.15">
      <c r="A4" s="10" t="s">
        <v>3373</v>
      </c>
      <c r="B4" s="5" t="s">
        <v>4795</v>
      </c>
      <c r="C4" s="7" t="s">
        <v>4796</v>
      </c>
      <c r="D4" s="1">
        <v>3</v>
      </c>
      <c r="E4" s="1" t="s">
        <v>4985</v>
      </c>
    </row>
    <row r="5" spans="1:5" ht="27" x14ac:dyDescent="0.15">
      <c r="A5" s="10" t="s">
        <v>3374</v>
      </c>
      <c r="B5" s="5" t="s">
        <v>4795</v>
      </c>
      <c r="C5" s="7" t="s">
        <v>4796</v>
      </c>
      <c r="D5" s="1">
        <v>4</v>
      </c>
      <c r="E5" s="1" t="s">
        <v>4986</v>
      </c>
    </row>
    <row r="6" spans="1:5" ht="27" x14ac:dyDescent="0.15">
      <c r="A6" s="10" t="s">
        <v>3378</v>
      </c>
      <c r="B6" s="5" t="s">
        <v>4795</v>
      </c>
      <c r="C6" s="7" t="s">
        <v>4796</v>
      </c>
      <c r="D6" s="1">
        <v>5</v>
      </c>
      <c r="E6" s="1" t="s">
        <v>4987</v>
      </c>
    </row>
    <row r="7" spans="1:5" x14ac:dyDescent="0.15">
      <c r="A7" s="10" t="s">
        <v>3779</v>
      </c>
      <c r="B7" s="5" t="s">
        <v>4310</v>
      </c>
      <c r="C7" s="7">
        <v>30</v>
      </c>
      <c r="D7" s="1">
        <v>6</v>
      </c>
      <c r="E7" s="1" t="s">
        <v>4988</v>
      </c>
    </row>
    <row r="8" spans="1:5" x14ac:dyDescent="0.15">
      <c r="A8" s="10" t="s">
        <v>3781</v>
      </c>
      <c r="B8" s="5" t="s">
        <v>4310</v>
      </c>
      <c r="C8" s="7">
        <v>5</v>
      </c>
      <c r="D8" s="1">
        <v>7</v>
      </c>
      <c r="E8" s="1" t="s">
        <v>4989</v>
      </c>
    </row>
    <row r="9" spans="1:5" x14ac:dyDescent="0.15">
      <c r="A9" s="10" t="s">
        <v>3930</v>
      </c>
      <c r="B9" s="5" t="s">
        <v>4310</v>
      </c>
      <c r="C9" s="7">
        <v>10</v>
      </c>
      <c r="D9" s="1">
        <v>8</v>
      </c>
      <c r="E9" s="1" t="s">
        <v>4990</v>
      </c>
    </row>
    <row r="10" spans="1:5" x14ac:dyDescent="0.15">
      <c r="A10" s="10" t="s">
        <v>4088</v>
      </c>
      <c r="B10" s="5" t="s">
        <v>4310</v>
      </c>
      <c r="C10" s="7">
        <v>30</v>
      </c>
      <c r="D10" s="1">
        <v>9</v>
      </c>
      <c r="E10" s="1" t="s">
        <v>4991</v>
      </c>
    </row>
    <row r="11" spans="1:5" x14ac:dyDescent="0.15">
      <c r="A11" s="10" t="s">
        <v>4093</v>
      </c>
      <c r="B11" s="5" t="s">
        <v>4310</v>
      </c>
      <c r="C11" s="7">
        <v>20</v>
      </c>
      <c r="D11" s="1">
        <v>10</v>
      </c>
      <c r="E11" s="1" t="s">
        <v>4992</v>
      </c>
    </row>
    <row r="12" spans="1:5" x14ac:dyDescent="0.15">
      <c r="A12" s="10" t="s">
        <v>4112</v>
      </c>
      <c r="B12" s="5" t="s">
        <v>4310</v>
      </c>
      <c r="C12" s="7">
        <v>20</v>
      </c>
      <c r="D12" s="1">
        <v>11</v>
      </c>
      <c r="E12" s="1" t="s">
        <v>4993</v>
      </c>
    </row>
    <row r="13" spans="1:5" x14ac:dyDescent="0.15">
      <c r="A13" s="10" t="s">
        <v>4120</v>
      </c>
      <c r="B13" s="5" t="s">
        <v>4310</v>
      </c>
      <c r="C13" s="7">
        <v>10</v>
      </c>
      <c r="D13" s="1">
        <v>12</v>
      </c>
      <c r="E13" s="1" t="s">
        <v>4994</v>
      </c>
    </row>
    <row r="14" spans="1:5" ht="27" x14ac:dyDescent="0.15">
      <c r="A14" s="10" t="s">
        <v>4122</v>
      </c>
      <c r="B14" s="5" t="s">
        <v>4310</v>
      </c>
      <c r="C14" s="7">
        <v>20</v>
      </c>
      <c r="D14" s="1">
        <v>13</v>
      </c>
      <c r="E14" s="1" t="s">
        <v>4995</v>
      </c>
    </row>
    <row r="15" spans="1:5" x14ac:dyDescent="0.15">
      <c r="A15" s="10" t="s">
        <v>4147</v>
      </c>
      <c r="B15" s="5" t="s">
        <v>4310</v>
      </c>
      <c r="C15" s="7">
        <v>55</v>
      </c>
      <c r="D15" s="1">
        <v>14</v>
      </c>
      <c r="E15" s="1" t="s">
        <v>4996</v>
      </c>
    </row>
    <row r="16" spans="1:5" ht="27" x14ac:dyDescent="0.15">
      <c r="A16" s="10" t="s">
        <v>4162</v>
      </c>
      <c r="B16" s="5" t="s">
        <v>4310</v>
      </c>
      <c r="C16" s="7">
        <v>15</v>
      </c>
      <c r="D16" s="1">
        <v>15</v>
      </c>
      <c r="E16" s="1" t="s">
        <v>4997</v>
      </c>
    </row>
    <row r="17" spans="1:5" ht="27" x14ac:dyDescent="0.15">
      <c r="A17" s="10" t="s">
        <v>4207</v>
      </c>
      <c r="B17" s="5" t="s">
        <v>4310</v>
      </c>
      <c r="C17" s="7">
        <v>15</v>
      </c>
      <c r="D17" s="1">
        <v>16</v>
      </c>
      <c r="E17" s="1" t="s">
        <v>4998</v>
      </c>
    </row>
    <row r="18" spans="1:5" ht="27" x14ac:dyDescent="0.15">
      <c r="A18" s="10" t="s">
        <v>4245</v>
      </c>
      <c r="B18" s="5" t="s">
        <v>4310</v>
      </c>
      <c r="C18" s="7">
        <v>56</v>
      </c>
      <c r="D18" s="1">
        <v>17</v>
      </c>
      <c r="E18" s="1" t="s">
        <v>4999</v>
      </c>
    </row>
    <row r="19" spans="1:5" x14ac:dyDescent="0.15">
      <c r="A19" s="10" t="s">
        <v>4148</v>
      </c>
      <c r="B19" s="5" t="s">
        <v>4322</v>
      </c>
      <c r="C19" s="7">
        <v>1299</v>
      </c>
      <c r="D19" s="1">
        <v>18</v>
      </c>
      <c r="E19" s="1" t="s">
        <v>5000</v>
      </c>
    </row>
    <row r="20" spans="1:5" ht="27" x14ac:dyDescent="0.15">
      <c r="A20" s="10" t="s">
        <v>4163</v>
      </c>
      <c r="B20" s="5" t="s">
        <v>4322</v>
      </c>
      <c r="C20" s="7">
        <v>0</v>
      </c>
      <c r="D20" s="1">
        <v>19</v>
      </c>
      <c r="E20" s="1" t="s">
        <v>5001</v>
      </c>
    </row>
    <row r="21" spans="1:5" x14ac:dyDescent="0.15">
      <c r="A21" s="10" t="s">
        <v>4208</v>
      </c>
      <c r="B21" s="5" t="s">
        <v>4322</v>
      </c>
      <c r="C21" s="7">
        <v>0</v>
      </c>
      <c r="D21" s="1">
        <v>20</v>
      </c>
      <c r="E21" s="1" t="s">
        <v>5002</v>
      </c>
    </row>
    <row r="22" spans="1:5" ht="27" x14ac:dyDescent="0.15">
      <c r="A22" s="10" t="s">
        <v>4246</v>
      </c>
      <c r="B22" s="5" t="s">
        <v>4322</v>
      </c>
      <c r="C22" s="7">
        <v>2526</v>
      </c>
      <c r="D22" s="1">
        <v>21</v>
      </c>
      <c r="E22" s="1" t="s">
        <v>5003</v>
      </c>
    </row>
    <row r="23" spans="1:5" ht="27" x14ac:dyDescent="0.15">
      <c r="A23" s="10" t="s">
        <v>3932</v>
      </c>
      <c r="B23" s="5" t="s">
        <v>4317</v>
      </c>
      <c r="C23" s="7" t="s">
        <v>4457</v>
      </c>
      <c r="D23" s="1">
        <v>22</v>
      </c>
      <c r="E23" s="1" t="s">
        <v>5004</v>
      </c>
    </row>
    <row r="24" spans="1:5" ht="27" x14ac:dyDescent="0.15">
      <c r="A24" s="10" t="s">
        <v>4491</v>
      </c>
      <c r="B24" s="5" t="s">
        <v>4453</v>
      </c>
      <c r="C24" s="7" t="s">
        <v>4457</v>
      </c>
      <c r="D24" s="1">
        <v>23</v>
      </c>
      <c r="E24" s="1" t="s">
        <v>5005</v>
      </c>
    </row>
    <row r="25" spans="1:5" ht="27" x14ac:dyDescent="0.15">
      <c r="A25" s="10" t="s">
        <v>4492</v>
      </c>
      <c r="B25" s="5" t="s">
        <v>4317</v>
      </c>
      <c r="C25" s="7" t="s">
        <v>4457</v>
      </c>
      <c r="D25" s="1">
        <v>24</v>
      </c>
      <c r="E25" s="1" t="s">
        <v>5006</v>
      </c>
    </row>
    <row r="26" spans="1:5" ht="27" x14ac:dyDescent="0.15">
      <c r="A26" s="10" t="s">
        <v>4115</v>
      </c>
      <c r="B26" s="5" t="s">
        <v>4317</v>
      </c>
      <c r="C26" s="7" t="s">
        <v>4457</v>
      </c>
      <c r="D26" s="1">
        <v>25</v>
      </c>
      <c r="E26" s="1" t="s">
        <v>5007</v>
      </c>
    </row>
    <row r="27" spans="1:5" ht="27" x14ac:dyDescent="0.15">
      <c r="A27" s="10" t="s">
        <v>4209</v>
      </c>
      <c r="B27" s="5" t="s">
        <v>4317</v>
      </c>
      <c r="C27" s="7" t="s">
        <v>4457</v>
      </c>
      <c r="D27" s="1">
        <v>26</v>
      </c>
      <c r="E27" s="1" t="s">
        <v>5008</v>
      </c>
    </row>
    <row r="28" spans="1:5" x14ac:dyDescent="0.15">
      <c r="A28" s="10" t="s">
        <v>4210</v>
      </c>
      <c r="B28" s="5" t="s">
        <v>4324</v>
      </c>
      <c r="C28" s="7">
        <v>491231</v>
      </c>
      <c r="D28" s="1">
        <v>27</v>
      </c>
      <c r="E28" s="1" t="s">
        <v>5009</v>
      </c>
    </row>
    <row r="29" spans="1:5" x14ac:dyDescent="0.15">
      <c r="A29" s="10" t="s">
        <v>4211</v>
      </c>
      <c r="B29" s="5" t="s">
        <v>4325</v>
      </c>
      <c r="C29" s="7">
        <v>1980</v>
      </c>
      <c r="D29" s="1">
        <v>28</v>
      </c>
      <c r="E29" s="1" t="s">
        <v>5010</v>
      </c>
    </row>
    <row r="30" spans="1:5" x14ac:dyDescent="0.15">
      <c r="A30" s="10" t="s">
        <v>3468</v>
      </c>
      <c r="B30" s="5" t="s">
        <v>4282</v>
      </c>
      <c r="C30" s="7" t="s">
        <v>4469</v>
      </c>
      <c r="D30" s="1">
        <v>29</v>
      </c>
      <c r="E30" s="1" t="s">
        <v>5011</v>
      </c>
    </row>
    <row r="31" spans="1:5" x14ac:dyDescent="0.15">
      <c r="A31" s="10" t="s">
        <v>3478</v>
      </c>
      <c r="B31" s="5" t="s">
        <v>4282</v>
      </c>
      <c r="C31" s="7">
        <v>73</v>
      </c>
      <c r="D31" s="1">
        <v>30</v>
      </c>
      <c r="E31" s="1" t="s">
        <v>5012</v>
      </c>
    </row>
    <row r="32" spans="1:5" ht="27" x14ac:dyDescent="0.15">
      <c r="A32" s="10" t="s">
        <v>4493</v>
      </c>
      <c r="B32" s="5" t="s">
        <v>4282</v>
      </c>
      <c r="C32" s="7" t="s">
        <v>4458</v>
      </c>
      <c r="D32" s="1">
        <v>31</v>
      </c>
      <c r="E32" s="1" t="s">
        <v>5013</v>
      </c>
    </row>
    <row r="33" spans="1:5" x14ac:dyDescent="0.15">
      <c r="A33" s="10" t="s">
        <v>3722</v>
      </c>
      <c r="B33" s="5" t="s">
        <v>4282</v>
      </c>
      <c r="C33" s="7" t="s">
        <v>4459</v>
      </c>
      <c r="D33" s="1">
        <v>32</v>
      </c>
      <c r="E33" s="1" t="s">
        <v>5014</v>
      </c>
    </row>
    <row r="34" spans="1:5" ht="27" x14ac:dyDescent="0.15">
      <c r="A34" s="10" t="s">
        <v>3859</v>
      </c>
      <c r="B34" s="5" t="s">
        <v>4282</v>
      </c>
      <c r="C34" s="7" t="s">
        <v>4458</v>
      </c>
      <c r="D34" s="1">
        <v>33</v>
      </c>
      <c r="E34" s="1" t="s">
        <v>5015</v>
      </c>
    </row>
    <row r="35" spans="1:5" x14ac:dyDescent="0.15">
      <c r="A35" s="10" t="s">
        <v>3949</v>
      </c>
      <c r="B35" s="5" t="s">
        <v>4282</v>
      </c>
      <c r="C35" s="7" t="s">
        <v>4460</v>
      </c>
      <c r="D35" s="1">
        <v>34</v>
      </c>
      <c r="E35" s="1" t="s">
        <v>5016</v>
      </c>
    </row>
    <row r="36" spans="1:5" ht="27" x14ac:dyDescent="0.15">
      <c r="A36" s="10" t="s">
        <v>3957</v>
      </c>
      <c r="B36" s="5" t="s">
        <v>4282</v>
      </c>
      <c r="C36" s="7" t="s">
        <v>4461</v>
      </c>
      <c r="D36" s="1">
        <v>35</v>
      </c>
      <c r="E36" s="1" t="s">
        <v>5017</v>
      </c>
    </row>
    <row r="37" spans="1:5" ht="27" x14ac:dyDescent="0.15">
      <c r="A37" s="10" t="s">
        <v>3998</v>
      </c>
      <c r="B37" s="5" t="s">
        <v>4282</v>
      </c>
      <c r="C37" s="7" t="s">
        <v>4461</v>
      </c>
      <c r="D37" s="1">
        <v>36</v>
      </c>
      <c r="E37" s="1" t="s">
        <v>5018</v>
      </c>
    </row>
    <row r="38" spans="1:5" ht="27" x14ac:dyDescent="0.15">
      <c r="A38" s="10" t="s">
        <v>4011</v>
      </c>
      <c r="B38" s="5" t="s">
        <v>4282</v>
      </c>
      <c r="C38" s="7" t="s">
        <v>4461</v>
      </c>
      <c r="D38" s="1">
        <v>37</v>
      </c>
      <c r="E38" s="1" t="s">
        <v>5019</v>
      </c>
    </row>
    <row r="39" spans="1:5" ht="27" x14ac:dyDescent="0.15">
      <c r="A39" s="10" t="s">
        <v>4014</v>
      </c>
      <c r="B39" s="5" t="s">
        <v>4282</v>
      </c>
      <c r="C39" s="7" t="s">
        <v>4461</v>
      </c>
      <c r="D39" s="1">
        <v>38</v>
      </c>
      <c r="E39" s="1" t="s">
        <v>5020</v>
      </c>
    </row>
    <row r="40" spans="1:5" ht="27" x14ac:dyDescent="0.15">
      <c r="A40" s="10" t="s">
        <v>4494</v>
      </c>
      <c r="B40" s="5" t="s">
        <v>4282</v>
      </c>
      <c r="C40" s="7" t="s">
        <v>4461</v>
      </c>
      <c r="D40" s="1">
        <v>39</v>
      </c>
      <c r="E40" s="1" t="s">
        <v>5021</v>
      </c>
    </row>
    <row r="41" spans="1:5" x14ac:dyDescent="0.15">
      <c r="A41" s="10" t="s">
        <v>4081</v>
      </c>
      <c r="B41" s="5" t="s">
        <v>4282</v>
      </c>
      <c r="C41" s="7" t="s">
        <v>4460</v>
      </c>
      <c r="D41" s="1">
        <v>40</v>
      </c>
      <c r="E41" s="1" t="s">
        <v>5022</v>
      </c>
    </row>
    <row r="42" spans="1:5" ht="27" x14ac:dyDescent="0.15">
      <c r="A42" s="10" t="s">
        <v>4495</v>
      </c>
      <c r="B42" s="5" t="s">
        <v>4726</v>
      </c>
      <c r="C42" s="7" t="s">
        <v>4461</v>
      </c>
      <c r="D42" s="1">
        <v>41</v>
      </c>
      <c r="E42" s="1" t="s">
        <v>5023</v>
      </c>
    </row>
    <row r="43" spans="1:5" ht="27" x14ac:dyDescent="0.15">
      <c r="A43" s="10" t="s">
        <v>4101</v>
      </c>
      <c r="B43" s="5" t="s">
        <v>4282</v>
      </c>
      <c r="C43" s="7" t="s">
        <v>4461</v>
      </c>
      <c r="D43" s="1">
        <v>42</v>
      </c>
      <c r="E43" s="1" t="s">
        <v>5024</v>
      </c>
    </row>
    <row r="44" spans="1:5" x14ac:dyDescent="0.15">
      <c r="A44" s="10" t="s">
        <v>4212</v>
      </c>
      <c r="B44" s="5" t="s">
        <v>4282</v>
      </c>
      <c r="C44" s="7" t="s">
        <v>4460</v>
      </c>
      <c r="D44" s="1">
        <v>43</v>
      </c>
      <c r="E44" s="1" t="s">
        <v>5025</v>
      </c>
    </row>
    <row r="45" spans="1:5" x14ac:dyDescent="0.15">
      <c r="A45" s="10" t="s">
        <v>4234</v>
      </c>
      <c r="B45" s="5" t="s">
        <v>4282</v>
      </c>
      <c r="C45" s="7" t="s">
        <v>4461</v>
      </c>
      <c r="D45" s="1">
        <v>44</v>
      </c>
      <c r="E45" s="1" t="s">
        <v>5026</v>
      </c>
    </row>
    <row r="46" spans="1:5" ht="40.5" x14ac:dyDescent="0.15">
      <c r="A46" s="10" t="s">
        <v>4727</v>
      </c>
      <c r="B46" s="5" t="s">
        <v>4731</v>
      </c>
      <c r="C46" s="7" t="s">
        <v>4668</v>
      </c>
      <c r="D46" s="1">
        <v>45</v>
      </c>
      <c r="E46" s="1" t="s">
        <v>5027</v>
      </c>
    </row>
    <row r="47" spans="1:5" ht="40.5" x14ac:dyDescent="0.15">
      <c r="A47" s="10" t="s">
        <v>4022</v>
      </c>
      <c r="B47" s="5" t="s">
        <v>4730</v>
      </c>
      <c r="C47" s="7" t="s">
        <v>4668</v>
      </c>
      <c r="D47" s="1">
        <v>46</v>
      </c>
      <c r="E47" s="1" t="s">
        <v>5028</v>
      </c>
    </row>
    <row r="48" spans="1:5" ht="40.5" x14ac:dyDescent="0.15">
      <c r="A48" s="10" t="s">
        <v>4041</v>
      </c>
      <c r="B48" s="5" t="s">
        <v>4730</v>
      </c>
      <c r="C48" s="7" t="s">
        <v>4668</v>
      </c>
      <c r="D48" s="1">
        <v>47</v>
      </c>
      <c r="E48" s="1" t="s">
        <v>5029</v>
      </c>
    </row>
    <row r="49" spans="1:5" x14ac:dyDescent="0.15">
      <c r="A49" s="10" t="s">
        <v>3690</v>
      </c>
      <c r="B49" s="5" t="s">
        <v>4301</v>
      </c>
      <c r="C49" s="7" t="s">
        <v>4462</v>
      </c>
      <c r="D49" s="1">
        <v>48</v>
      </c>
      <c r="E49" s="1" t="s">
        <v>5030</v>
      </c>
    </row>
    <row r="50" spans="1:5" x14ac:dyDescent="0.15">
      <c r="A50" s="10" t="s">
        <v>3692</v>
      </c>
      <c r="B50" s="5" t="s">
        <v>4301</v>
      </c>
      <c r="C50" s="7" t="s">
        <v>4463</v>
      </c>
      <c r="D50" s="1">
        <v>49</v>
      </c>
      <c r="E50" s="1" t="s">
        <v>5031</v>
      </c>
    </row>
    <row r="51" spans="1:5" x14ac:dyDescent="0.15">
      <c r="A51" s="10" t="s">
        <v>3741</v>
      </c>
      <c r="B51" s="5" t="s">
        <v>4301</v>
      </c>
      <c r="C51" s="7" t="s">
        <v>4456</v>
      </c>
      <c r="D51" s="1">
        <v>50</v>
      </c>
      <c r="E51" s="1" t="s">
        <v>5032</v>
      </c>
    </row>
    <row r="52" spans="1:5" x14ac:dyDescent="0.15">
      <c r="A52" s="10" t="s">
        <v>3920</v>
      </c>
      <c r="B52" s="5" t="s">
        <v>4301</v>
      </c>
      <c r="C52" s="7" t="s">
        <v>4462</v>
      </c>
      <c r="D52" s="1">
        <v>51</v>
      </c>
      <c r="E52" s="1" t="s">
        <v>5033</v>
      </c>
    </row>
    <row r="53" spans="1:5" ht="27" x14ac:dyDescent="0.15">
      <c r="A53" s="10" t="s">
        <v>3941</v>
      </c>
      <c r="B53" s="5" t="s">
        <v>4301</v>
      </c>
      <c r="C53" s="7" t="s">
        <v>4456</v>
      </c>
      <c r="D53" s="1">
        <v>52</v>
      </c>
      <c r="E53" s="1" t="s">
        <v>5034</v>
      </c>
    </row>
    <row r="54" spans="1:5" x14ac:dyDescent="0.15">
      <c r="A54" s="10" t="s">
        <v>4123</v>
      </c>
      <c r="B54" s="5" t="s">
        <v>4301</v>
      </c>
      <c r="C54" s="7" t="s">
        <v>4464</v>
      </c>
      <c r="D54" s="1">
        <v>53</v>
      </c>
      <c r="E54" s="1" t="s">
        <v>5035</v>
      </c>
    </row>
    <row r="55" spans="1:5" x14ac:dyDescent="0.15">
      <c r="A55" s="10" t="s">
        <v>4164</v>
      </c>
      <c r="B55" s="5" t="s">
        <v>4301</v>
      </c>
      <c r="C55" s="7" t="s">
        <v>4465</v>
      </c>
      <c r="D55" s="1">
        <v>54</v>
      </c>
      <c r="E55" s="1" t="s">
        <v>5036</v>
      </c>
    </row>
    <row r="56" spans="1:5" x14ac:dyDescent="0.15">
      <c r="A56" s="10" t="s">
        <v>4213</v>
      </c>
      <c r="B56" s="5" t="s">
        <v>4301</v>
      </c>
      <c r="C56" s="7" t="s">
        <v>4466</v>
      </c>
      <c r="D56" s="1">
        <v>55</v>
      </c>
      <c r="E56" s="1" t="s">
        <v>5037</v>
      </c>
    </row>
    <row r="57" spans="1:5" x14ac:dyDescent="0.15">
      <c r="A57" s="10" t="s">
        <v>4235</v>
      </c>
      <c r="B57" s="5" t="s">
        <v>4301</v>
      </c>
      <c r="C57" s="7" t="s">
        <v>4462</v>
      </c>
      <c r="D57" s="1">
        <v>56</v>
      </c>
      <c r="E57" s="1" t="s">
        <v>5038</v>
      </c>
    </row>
    <row r="58" spans="1:5" x14ac:dyDescent="0.15">
      <c r="A58" s="10" t="s">
        <v>3921</v>
      </c>
      <c r="B58" s="5" t="s">
        <v>4315</v>
      </c>
      <c r="C58" s="7" t="s">
        <v>4467</v>
      </c>
      <c r="D58" s="1">
        <v>57</v>
      </c>
      <c r="E58" s="1" t="s">
        <v>5039</v>
      </c>
    </row>
    <row r="59" spans="1:5" x14ac:dyDescent="0.15">
      <c r="A59" s="10" t="s">
        <v>4165</v>
      </c>
      <c r="B59" s="5" t="s">
        <v>4315</v>
      </c>
      <c r="C59" s="7" t="s">
        <v>4467</v>
      </c>
      <c r="D59" s="1">
        <v>58</v>
      </c>
      <c r="E59" s="1" t="s">
        <v>5040</v>
      </c>
    </row>
    <row r="60" spans="1:5" ht="27" x14ac:dyDescent="0.15">
      <c r="A60" s="10" t="s">
        <v>3713</v>
      </c>
      <c r="B60" s="5" t="s">
        <v>4728</v>
      </c>
      <c r="C60" s="7" t="s">
        <v>4458</v>
      </c>
      <c r="D60" s="1">
        <v>59</v>
      </c>
      <c r="E60" s="1" t="s">
        <v>5041</v>
      </c>
    </row>
    <row r="61" spans="1:5" x14ac:dyDescent="0.15">
      <c r="A61" s="10" t="s">
        <v>3723</v>
      </c>
      <c r="B61" s="5" t="s">
        <v>4302</v>
      </c>
      <c r="C61" s="7" t="s">
        <v>4459</v>
      </c>
      <c r="D61" s="1">
        <v>60</v>
      </c>
      <c r="E61" s="1" t="s">
        <v>5042</v>
      </c>
    </row>
    <row r="62" spans="1:5" ht="27" x14ac:dyDescent="0.15">
      <c r="A62" s="10" t="s">
        <v>3742</v>
      </c>
      <c r="B62" s="5" t="s">
        <v>4302</v>
      </c>
      <c r="C62" s="7" t="s">
        <v>4468</v>
      </c>
      <c r="D62" s="1">
        <v>61</v>
      </c>
      <c r="E62" s="1" t="s">
        <v>5043</v>
      </c>
    </row>
    <row r="63" spans="1:5" ht="27" x14ac:dyDescent="0.15">
      <c r="A63" s="10" t="s">
        <v>3860</v>
      </c>
      <c r="B63" s="5" t="s">
        <v>4302</v>
      </c>
      <c r="C63" s="7" t="s">
        <v>4458</v>
      </c>
      <c r="D63" s="1">
        <v>62</v>
      </c>
      <c r="E63" s="1" t="s">
        <v>5044</v>
      </c>
    </row>
    <row r="64" spans="1:5" ht="27" x14ac:dyDescent="0.15">
      <c r="A64" s="10" t="s">
        <v>3958</v>
      </c>
      <c r="B64" s="5" t="s">
        <v>4302</v>
      </c>
      <c r="C64" s="7" t="s">
        <v>4461</v>
      </c>
      <c r="D64" s="1">
        <v>63</v>
      </c>
      <c r="E64" s="1" t="s">
        <v>5045</v>
      </c>
    </row>
    <row r="65" spans="1:5" ht="27" x14ac:dyDescent="0.15">
      <c r="A65" s="10" t="s">
        <v>4016</v>
      </c>
      <c r="B65" s="5" t="s">
        <v>4302</v>
      </c>
      <c r="C65" s="7" t="s">
        <v>4461</v>
      </c>
      <c r="D65" s="1">
        <v>64</v>
      </c>
      <c r="E65" s="1" t="s">
        <v>5046</v>
      </c>
    </row>
    <row r="66" spans="1:5" ht="27" x14ac:dyDescent="0.15">
      <c r="A66" s="10" t="s">
        <v>4053</v>
      </c>
      <c r="B66" s="5" t="s">
        <v>4302</v>
      </c>
      <c r="C66" s="7" t="s">
        <v>4461</v>
      </c>
      <c r="D66" s="1">
        <v>65</v>
      </c>
      <c r="E66" s="1" t="s">
        <v>5047</v>
      </c>
    </row>
    <row r="67" spans="1:5" ht="27" x14ac:dyDescent="0.15">
      <c r="A67" s="10" t="s">
        <v>4082</v>
      </c>
      <c r="B67" s="5" t="s">
        <v>4302</v>
      </c>
      <c r="C67" s="7" t="s">
        <v>4461</v>
      </c>
      <c r="D67" s="1">
        <v>66</v>
      </c>
      <c r="E67" s="1" t="s">
        <v>5048</v>
      </c>
    </row>
    <row r="68" spans="1:5" ht="27" x14ac:dyDescent="0.15">
      <c r="A68" s="10" t="s">
        <v>4214</v>
      </c>
      <c r="B68" s="5" t="s">
        <v>4302</v>
      </c>
      <c r="C68" s="7" t="s">
        <v>4454</v>
      </c>
      <c r="D68" s="1">
        <v>67</v>
      </c>
      <c r="E68" s="1" t="s">
        <v>5049</v>
      </c>
    </row>
    <row r="69" spans="1:5" x14ac:dyDescent="0.15">
      <c r="A69" s="10" t="s">
        <v>4215</v>
      </c>
      <c r="B69" s="5" t="s">
        <v>4326</v>
      </c>
      <c r="C69" s="8" t="s">
        <v>4470</v>
      </c>
      <c r="D69" s="1">
        <v>68</v>
      </c>
      <c r="E69" s="1" t="s">
        <v>5050</v>
      </c>
    </row>
    <row r="70" spans="1:5" x14ac:dyDescent="0.15">
      <c r="A70" s="10" t="s">
        <v>4216</v>
      </c>
      <c r="B70" s="5" t="s">
        <v>4327</v>
      </c>
      <c r="C70" s="7" t="s">
        <v>4471</v>
      </c>
      <c r="D70" s="1">
        <v>69</v>
      </c>
      <c r="E70" s="1" t="s">
        <v>5051</v>
      </c>
    </row>
    <row r="71" spans="1:5" ht="27" x14ac:dyDescent="0.15">
      <c r="A71" s="10" t="s">
        <v>4217</v>
      </c>
      <c r="B71" s="5" t="s">
        <v>4328</v>
      </c>
      <c r="C71" s="8" t="s">
        <v>4470</v>
      </c>
      <c r="D71" s="1">
        <v>70</v>
      </c>
      <c r="E71" s="1" t="s">
        <v>5052</v>
      </c>
    </row>
    <row r="72" spans="1:5" x14ac:dyDescent="0.15">
      <c r="A72" s="10" t="s">
        <v>4218</v>
      </c>
      <c r="B72" s="5" t="s">
        <v>4329</v>
      </c>
      <c r="C72" s="7" t="s">
        <v>4472</v>
      </c>
      <c r="D72" s="1">
        <v>71</v>
      </c>
      <c r="E72" s="1" t="s">
        <v>5053</v>
      </c>
    </row>
    <row r="73" spans="1:5" x14ac:dyDescent="0.15">
      <c r="A73" s="10" t="s">
        <v>3377</v>
      </c>
      <c r="B73" s="5" t="s">
        <v>4271</v>
      </c>
      <c r="C73" s="7" t="s">
        <v>4473</v>
      </c>
      <c r="D73" s="1">
        <v>72</v>
      </c>
      <c r="E73" s="1" t="s">
        <v>5054</v>
      </c>
    </row>
    <row r="74" spans="1:5" x14ac:dyDescent="0.15">
      <c r="A74" s="10" t="s">
        <v>3385</v>
      </c>
      <c r="B74" s="5" t="s">
        <v>4271</v>
      </c>
      <c r="C74" s="7" t="s">
        <v>4474</v>
      </c>
      <c r="D74" s="1">
        <v>73</v>
      </c>
      <c r="E74" s="1" t="s">
        <v>5055</v>
      </c>
    </row>
    <row r="75" spans="1:5" x14ac:dyDescent="0.15">
      <c r="A75" s="10" t="s">
        <v>3400</v>
      </c>
      <c r="B75" s="5" t="s">
        <v>4271</v>
      </c>
      <c r="C75" s="9" t="s">
        <v>4475</v>
      </c>
      <c r="D75" s="1">
        <v>74</v>
      </c>
      <c r="E75" s="1" t="s">
        <v>5056</v>
      </c>
    </row>
    <row r="76" spans="1:5" x14ac:dyDescent="0.15">
      <c r="A76" s="10" t="s">
        <v>3411</v>
      </c>
      <c r="B76" s="5" t="s">
        <v>4271</v>
      </c>
      <c r="C76" s="8" t="s">
        <v>4477</v>
      </c>
      <c r="D76" s="1">
        <v>75</v>
      </c>
      <c r="E76" s="1" t="s">
        <v>5057</v>
      </c>
    </row>
    <row r="77" spans="1:5" ht="40.5" x14ac:dyDescent="0.15">
      <c r="A77" s="10" t="s">
        <v>4086</v>
      </c>
      <c r="B77" s="5" t="s">
        <v>4271</v>
      </c>
      <c r="C77" s="8" t="s">
        <v>4476</v>
      </c>
      <c r="D77" s="1">
        <v>76</v>
      </c>
      <c r="E77" s="1" t="s">
        <v>5058</v>
      </c>
    </row>
    <row r="78" spans="1:5" x14ac:dyDescent="0.15">
      <c r="A78" s="10" t="s">
        <v>4124</v>
      </c>
      <c r="B78" s="5" t="s">
        <v>4271</v>
      </c>
      <c r="C78" s="7" t="s">
        <v>4478</v>
      </c>
      <c r="D78" s="1">
        <v>77</v>
      </c>
      <c r="E78" s="1" t="s">
        <v>5059</v>
      </c>
    </row>
    <row r="79" spans="1:5" x14ac:dyDescent="0.15">
      <c r="A79" s="10" t="s">
        <v>4219</v>
      </c>
      <c r="B79" s="5" t="s">
        <v>4271</v>
      </c>
      <c r="C79" s="8" t="s">
        <v>4479</v>
      </c>
      <c r="D79" s="1">
        <v>78</v>
      </c>
      <c r="E79" s="1" t="s">
        <v>5060</v>
      </c>
    </row>
    <row r="80" spans="1:5" ht="27" x14ac:dyDescent="0.15">
      <c r="A80" s="10" t="s">
        <v>4496</v>
      </c>
      <c r="B80" s="5" t="s">
        <v>4303</v>
      </c>
      <c r="C80" s="7" t="s">
        <v>4481</v>
      </c>
      <c r="D80" s="1">
        <v>79</v>
      </c>
      <c r="E80" s="1" t="s">
        <v>5061</v>
      </c>
    </row>
    <row r="81" spans="1:5" x14ac:dyDescent="0.15">
      <c r="A81" s="10" t="s">
        <v>4497</v>
      </c>
      <c r="B81" s="5" t="s">
        <v>4303</v>
      </c>
      <c r="C81" s="7" t="s">
        <v>4480</v>
      </c>
      <c r="D81" s="1">
        <v>80</v>
      </c>
      <c r="E81" s="1" t="s">
        <v>5062</v>
      </c>
    </row>
    <row r="82" spans="1:5" ht="27" x14ac:dyDescent="0.15">
      <c r="A82" s="10" t="s">
        <v>3862</v>
      </c>
      <c r="B82" s="5" t="s">
        <v>4303</v>
      </c>
      <c r="C82" s="7" t="s">
        <v>4481</v>
      </c>
      <c r="D82" s="1">
        <v>81</v>
      </c>
      <c r="E82" s="1" t="s">
        <v>5063</v>
      </c>
    </row>
    <row r="83" spans="1:5" x14ac:dyDescent="0.15">
      <c r="A83" s="10" t="s">
        <v>4498</v>
      </c>
      <c r="B83" s="5" t="s">
        <v>4303</v>
      </c>
      <c r="C83" s="7" t="s">
        <v>4482</v>
      </c>
      <c r="D83" s="1">
        <v>82</v>
      </c>
      <c r="E83" s="1" t="s">
        <v>5064</v>
      </c>
    </row>
    <row r="84" spans="1:5" x14ac:dyDescent="0.15">
      <c r="A84" s="10" t="s">
        <v>4499</v>
      </c>
      <c r="B84" s="5" t="s">
        <v>4303</v>
      </c>
      <c r="C84" s="7" t="s">
        <v>4483</v>
      </c>
      <c r="D84" s="1">
        <v>83</v>
      </c>
      <c r="E84" s="1" t="s">
        <v>5065</v>
      </c>
    </row>
    <row r="85" spans="1:5" x14ac:dyDescent="0.15">
      <c r="A85" s="10" t="s">
        <v>3960</v>
      </c>
      <c r="B85" s="5" t="s">
        <v>4303</v>
      </c>
      <c r="C85" s="7" t="s">
        <v>4480</v>
      </c>
      <c r="D85" s="1">
        <v>84</v>
      </c>
      <c r="E85" s="1" t="s">
        <v>5066</v>
      </c>
    </row>
    <row r="86" spans="1:5" x14ac:dyDescent="0.15">
      <c r="A86" s="10" t="s">
        <v>4500</v>
      </c>
      <c r="B86" s="5" t="s">
        <v>4303</v>
      </c>
      <c r="C86" s="7" t="s">
        <v>4484</v>
      </c>
      <c r="D86" s="1">
        <v>85</v>
      </c>
      <c r="E86" s="1" t="s">
        <v>5067</v>
      </c>
    </row>
    <row r="87" spans="1:5" x14ac:dyDescent="0.15">
      <c r="A87" s="10" t="s">
        <v>3973</v>
      </c>
      <c r="B87" s="5" t="s">
        <v>4303</v>
      </c>
      <c r="C87" s="7" t="s">
        <v>4483</v>
      </c>
      <c r="D87" s="1">
        <v>86</v>
      </c>
      <c r="E87" s="1" t="s">
        <v>5068</v>
      </c>
    </row>
    <row r="88" spans="1:5" x14ac:dyDescent="0.15">
      <c r="A88" s="10" t="s">
        <v>3981</v>
      </c>
      <c r="B88" s="5" t="s">
        <v>4303</v>
      </c>
      <c r="C88" s="7" t="s">
        <v>4483</v>
      </c>
      <c r="D88" s="1">
        <v>87</v>
      </c>
      <c r="E88" s="1" t="s">
        <v>5069</v>
      </c>
    </row>
    <row r="89" spans="1:5" x14ac:dyDescent="0.15">
      <c r="A89" s="10" t="s">
        <v>3994</v>
      </c>
      <c r="B89" s="5" t="s">
        <v>4303</v>
      </c>
      <c r="C89" s="7" t="s">
        <v>4484</v>
      </c>
      <c r="D89" s="1">
        <v>88</v>
      </c>
      <c r="E89" s="1" t="s">
        <v>5070</v>
      </c>
    </row>
    <row r="90" spans="1:5" x14ac:dyDescent="0.15">
      <c r="A90" s="10" t="s">
        <v>4501</v>
      </c>
      <c r="B90" s="5" t="s">
        <v>4303</v>
      </c>
      <c r="C90" s="7" t="s">
        <v>4485</v>
      </c>
      <c r="D90" s="1">
        <v>89</v>
      </c>
      <c r="E90" s="1" t="s">
        <v>5071</v>
      </c>
    </row>
    <row r="91" spans="1:5" x14ac:dyDescent="0.15">
      <c r="A91" s="10" t="s">
        <v>4008</v>
      </c>
      <c r="B91" s="5" t="s">
        <v>4303</v>
      </c>
      <c r="C91" s="7" t="s">
        <v>4485</v>
      </c>
      <c r="D91" s="1">
        <v>90</v>
      </c>
      <c r="E91" s="1" t="s">
        <v>5072</v>
      </c>
    </row>
    <row r="92" spans="1:5" x14ac:dyDescent="0.15">
      <c r="A92" s="10" t="s">
        <v>4018</v>
      </c>
      <c r="B92" s="5" t="s">
        <v>4303</v>
      </c>
      <c r="C92" s="7" t="s">
        <v>4480</v>
      </c>
      <c r="D92" s="1">
        <v>91</v>
      </c>
      <c r="E92" s="1" t="s">
        <v>5073</v>
      </c>
    </row>
    <row r="93" spans="1:5" x14ac:dyDescent="0.15">
      <c r="A93" s="10" t="s">
        <v>4055</v>
      </c>
      <c r="B93" s="5" t="s">
        <v>4303</v>
      </c>
      <c r="C93" s="7" t="s">
        <v>4480</v>
      </c>
      <c r="D93" s="1">
        <v>92</v>
      </c>
      <c r="E93" s="1" t="s">
        <v>5074</v>
      </c>
    </row>
    <row r="94" spans="1:5" x14ac:dyDescent="0.15">
      <c r="A94" s="10" t="s">
        <v>4080</v>
      </c>
      <c r="B94" s="5" t="s">
        <v>4303</v>
      </c>
      <c r="C94" s="7" t="s">
        <v>4483</v>
      </c>
      <c r="D94" s="1">
        <v>93</v>
      </c>
      <c r="E94" s="1" t="s">
        <v>5075</v>
      </c>
    </row>
    <row r="95" spans="1:5" x14ac:dyDescent="0.15">
      <c r="A95" s="10" t="s">
        <v>4094</v>
      </c>
      <c r="B95" s="5" t="s">
        <v>4303</v>
      </c>
      <c r="C95" s="7" t="s">
        <v>4485</v>
      </c>
      <c r="D95" s="1">
        <v>94</v>
      </c>
      <c r="E95" s="1" t="s">
        <v>5076</v>
      </c>
    </row>
    <row r="96" spans="1:5" x14ac:dyDescent="0.15">
      <c r="A96" s="10" t="s">
        <v>4220</v>
      </c>
      <c r="B96" s="5" t="s">
        <v>4303</v>
      </c>
      <c r="C96" s="7" t="s">
        <v>4482</v>
      </c>
      <c r="D96" s="1">
        <v>95</v>
      </c>
      <c r="E96" s="1" t="s">
        <v>5077</v>
      </c>
    </row>
    <row r="97" spans="1:5" x14ac:dyDescent="0.15">
      <c r="A97" s="10" t="s">
        <v>4236</v>
      </c>
      <c r="B97" s="5" t="s">
        <v>4303</v>
      </c>
      <c r="C97" s="7" t="s">
        <v>4480</v>
      </c>
      <c r="D97" s="1">
        <v>96</v>
      </c>
      <c r="E97" s="1" t="s">
        <v>5078</v>
      </c>
    </row>
    <row r="98" spans="1:5" ht="27" x14ac:dyDescent="0.15">
      <c r="A98" s="10" t="s">
        <v>4221</v>
      </c>
      <c r="B98" s="5" t="s">
        <v>4330</v>
      </c>
      <c r="C98" s="7" t="s">
        <v>4487</v>
      </c>
      <c r="D98" s="1">
        <v>97</v>
      </c>
      <c r="E98" s="1" t="s">
        <v>5079</v>
      </c>
    </row>
    <row r="99" spans="1:5" x14ac:dyDescent="0.15">
      <c r="A99" s="10" t="s">
        <v>3743</v>
      </c>
      <c r="B99" s="5" t="s">
        <v>4309</v>
      </c>
      <c r="C99" s="8" t="s">
        <v>4488</v>
      </c>
      <c r="D99" s="1">
        <v>98</v>
      </c>
      <c r="E99" s="1" t="s">
        <v>5080</v>
      </c>
    </row>
    <row r="100" spans="1:5" ht="40.5" x14ac:dyDescent="0.15">
      <c r="A100" s="10" t="s">
        <v>4502</v>
      </c>
      <c r="B100" s="5" t="s">
        <v>4309</v>
      </c>
      <c r="C100" s="7" t="s">
        <v>4489</v>
      </c>
      <c r="D100" s="1">
        <v>99</v>
      </c>
      <c r="E100" s="1" t="s">
        <v>5081</v>
      </c>
    </row>
    <row r="101" spans="1:5" ht="27" x14ac:dyDescent="0.15">
      <c r="A101" s="10" t="s">
        <v>4503</v>
      </c>
      <c r="B101" s="5" t="s">
        <v>4309</v>
      </c>
      <c r="C101" s="7" t="s">
        <v>4490</v>
      </c>
      <c r="D101" s="1">
        <v>100</v>
      </c>
      <c r="E101" s="1" t="s">
        <v>5082</v>
      </c>
    </row>
    <row r="102" spans="1:5" x14ac:dyDescent="0.15">
      <c r="A102" s="10" t="s">
        <v>3950</v>
      </c>
      <c r="B102" s="5" t="s">
        <v>4729</v>
      </c>
      <c r="C102" s="8" t="s">
        <v>4505</v>
      </c>
      <c r="D102" s="1">
        <v>101</v>
      </c>
      <c r="E102" s="1" t="s">
        <v>5083</v>
      </c>
    </row>
    <row r="103" spans="1:5" x14ac:dyDescent="0.15">
      <c r="A103" s="10" t="s">
        <v>3959</v>
      </c>
      <c r="B103" s="5" t="s">
        <v>4318</v>
      </c>
      <c r="C103" s="8" t="s">
        <v>4505</v>
      </c>
      <c r="D103" s="1">
        <v>102</v>
      </c>
      <c r="E103" s="1" t="s">
        <v>5084</v>
      </c>
    </row>
    <row r="104" spans="1:5" x14ac:dyDescent="0.15">
      <c r="A104" s="10" t="s">
        <v>4015</v>
      </c>
      <c r="B104" s="5" t="s">
        <v>4318</v>
      </c>
      <c r="C104" s="8" t="s">
        <v>4505</v>
      </c>
      <c r="D104" s="1">
        <v>103</v>
      </c>
      <c r="E104" s="1" t="s">
        <v>5085</v>
      </c>
    </row>
    <row r="105" spans="1:5" x14ac:dyDescent="0.15">
      <c r="A105" s="10" t="s">
        <v>4017</v>
      </c>
      <c r="B105" s="5" t="s">
        <v>4318</v>
      </c>
      <c r="C105" s="8" t="s">
        <v>4505</v>
      </c>
      <c r="D105" s="1">
        <v>104</v>
      </c>
      <c r="E105" s="1" t="s">
        <v>5086</v>
      </c>
    </row>
    <row r="106" spans="1:5" x14ac:dyDescent="0.15">
      <c r="A106" s="10" t="s">
        <v>4019</v>
      </c>
      <c r="B106" s="5" t="s">
        <v>4318</v>
      </c>
      <c r="C106" s="8" t="s">
        <v>4505</v>
      </c>
      <c r="D106" s="1">
        <v>105</v>
      </c>
      <c r="E106" s="1" t="s">
        <v>5087</v>
      </c>
    </row>
    <row r="107" spans="1:5" x14ac:dyDescent="0.15">
      <c r="A107" s="10" t="s">
        <v>4054</v>
      </c>
      <c r="B107" s="5" t="s">
        <v>4318</v>
      </c>
      <c r="C107" s="8" t="s">
        <v>4505</v>
      </c>
      <c r="D107" s="1">
        <v>106</v>
      </c>
      <c r="E107" s="1" t="s">
        <v>5088</v>
      </c>
    </row>
    <row r="108" spans="1:5" x14ac:dyDescent="0.15">
      <c r="A108" s="10" t="s">
        <v>4098</v>
      </c>
      <c r="B108" s="5" t="s">
        <v>4318</v>
      </c>
      <c r="C108" s="8" t="s">
        <v>4505</v>
      </c>
      <c r="D108" s="1">
        <v>107</v>
      </c>
      <c r="E108" s="1" t="s">
        <v>5089</v>
      </c>
    </row>
    <row r="109" spans="1:5" x14ac:dyDescent="0.15">
      <c r="A109" s="10" t="s">
        <v>4222</v>
      </c>
      <c r="B109" s="5" t="s">
        <v>4318</v>
      </c>
      <c r="C109" s="8" t="s">
        <v>4505</v>
      </c>
      <c r="D109" s="1">
        <v>108</v>
      </c>
      <c r="E109" s="1" t="s">
        <v>5090</v>
      </c>
    </row>
    <row r="110" spans="1:5" x14ac:dyDescent="0.15">
      <c r="A110" s="10" t="s">
        <v>3924</v>
      </c>
      <c r="B110" s="5" t="s">
        <v>4316</v>
      </c>
      <c r="C110" s="8" t="s">
        <v>4506</v>
      </c>
      <c r="D110" s="1">
        <v>109</v>
      </c>
      <c r="E110" s="1" t="s">
        <v>5091</v>
      </c>
    </row>
    <row r="111" spans="1:5" ht="27" x14ac:dyDescent="0.15">
      <c r="A111" s="10" t="s">
        <v>3948</v>
      </c>
      <c r="B111" s="5" t="s">
        <v>4316</v>
      </c>
      <c r="C111" s="8" t="s">
        <v>4506</v>
      </c>
      <c r="D111" s="1">
        <v>110</v>
      </c>
      <c r="E111" s="1" t="s">
        <v>5092</v>
      </c>
    </row>
    <row r="112" spans="1:5" ht="27" x14ac:dyDescent="0.15">
      <c r="A112" s="10" t="s">
        <v>3961</v>
      </c>
      <c r="B112" s="5" t="s">
        <v>4316</v>
      </c>
      <c r="C112" s="8" t="s">
        <v>4506</v>
      </c>
      <c r="D112" s="1">
        <v>111</v>
      </c>
      <c r="E112" s="1" t="s">
        <v>5093</v>
      </c>
    </row>
    <row r="113" spans="1:5" ht="27" x14ac:dyDescent="0.15">
      <c r="A113" s="10" t="s">
        <v>3968</v>
      </c>
      <c r="B113" s="5" t="s">
        <v>4316</v>
      </c>
      <c r="C113" s="8" t="s">
        <v>4506</v>
      </c>
      <c r="D113" s="1">
        <v>112</v>
      </c>
      <c r="E113" s="1" t="s">
        <v>5094</v>
      </c>
    </row>
    <row r="114" spans="1:5" ht="27" x14ac:dyDescent="0.15">
      <c r="A114" s="10" t="s">
        <v>3974</v>
      </c>
      <c r="B114" s="5" t="s">
        <v>4316</v>
      </c>
      <c r="C114" s="8" t="s">
        <v>4506</v>
      </c>
      <c r="D114" s="1">
        <v>113</v>
      </c>
      <c r="E114" s="1" t="s">
        <v>5095</v>
      </c>
    </row>
    <row r="115" spans="1:5" ht="27" x14ac:dyDescent="0.15">
      <c r="A115" s="10" t="s">
        <v>3982</v>
      </c>
      <c r="B115" s="5" t="s">
        <v>4316</v>
      </c>
      <c r="C115" s="8" t="s">
        <v>4506</v>
      </c>
      <c r="D115" s="1">
        <v>114</v>
      </c>
      <c r="E115" s="1" t="s">
        <v>5096</v>
      </c>
    </row>
    <row r="116" spans="1:5" x14ac:dyDescent="0.15">
      <c r="A116" s="10" t="s">
        <v>4023</v>
      </c>
      <c r="B116" s="5" t="s">
        <v>4316</v>
      </c>
      <c r="C116" s="8" t="s">
        <v>4506</v>
      </c>
      <c r="D116" s="1">
        <v>115</v>
      </c>
      <c r="E116" s="1" t="s">
        <v>5097</v>
      </c>
    </row>
    <row r="117" spans="1:5" ht="27" x14ac:dyDescent="0.15">
      <c r="A117" s="10" t="s">
        <v>4056</v>
      </c>
      <c r="B117" s="5" t="s">
        <v>4316</v>
      </c>
      <c r="C117" s="8" t="s">
        <v>4506</v>
      </c>
      <c r="D117" s="1">
        <v>116</v>
      </c>
      <c r="E117" s="1" t="s">
        <v>5098</v>
      </c>
    </row>
    <row r="118" spans="1:5" ht="27" x14ac:dyDescent="0.15">
      <c r="A118" s="10" t="s">
        <v>4067</v>
      </c>
      <c r="B118" s="5" t="s">
        <v>4316</v>
      </c>
      <c r="C118" s="8" t="s">
        <v>4506</v>
      </c>
      <c r="D118" s="1">
        <v>117</v>
      </c>
      <c r="E118" s="1" t="s">
        <v>5099</v>
      </c>
    </row>
    <row r="119" spans="1:5" ht="27" x14ac:dyDescent="0.15">
      <c r="A119" s="10" t="s">
        <v>4095</v>
      </c>
      <c r="B119" s="5" t="s">
        <v>4316</v>
      </c>
      <c r="C119" s="8" t="s">
        <v>4506</v>
      </c>
      <c r="D119" s="1">
        <v>118</v>
      </c>
      <c r="E119" s="1" t="s">
        <v>5100</v>
      </c>
    </row>
    <row r="120" spans="1:5" ht="40.5" x14ac:dyDescent="0.15">
      <c r="A120" s="10" t="s">
        <v>4083</v>
      </c>
      <c r="B120" s="5" t="s">
        <v>4320</v>
      </c>
      <c r="C120" s="7" t="s">
        <v>4507</v>
      </c>
      <c r="D120" s="1">
        <v>119</v>
      </c>
      <c r="E120" s="1" t="s">
        <v>5101</v>
      </c>
    </row>
    <row r="121" spans="1:5" ht="40.5" x14ac:dyDescent="0.15">
      <c r="A121" s="10" t="s">
        <v>4099</v>
      </c>
      <c r="B121" s="5" t="s">
        <v>4320</v>
      </c>
      <c r="C121" s="7" t="s">
        <v>4507</v>
      </c>
      <c r="D121" s="1">
        <v>120</v>
      </c>
      <c r="E121" s="1" t="s">
        <v>5102</v>
      </c>
    </row>
    <row r="122" spans="1:5" ht="40.5" x14ac:dyDescent="0.15">
      <c r="A122" s="10" t="s">
        <v>4223</v>
      </c>
      <c r="B122" s="5" t="s">
        <v>4320</v>
      </c>
      <c r="C122" s="7" t="s">
        <v>4507</v>
      </c>
      <c r="D122" s="1">
        <v>121</v>
      </c>
      <c r="E122" s="1" t="s">
        <v>5103</v>
      </c>
    </row>
    <row r="123" spans="1:5" ht="27" x14ac:dyDescent="0.15">
      <c r="A123" s="10" t="s">
        <v>4224</v>
      </c>
      <c r="B123" s="5" t="s">
        <v>4331</v>
      </c>
      <c r="C123" s="7" t="s">
        <v>4486</v>
      </c>
      <c r="D123" s="1">
        <v>122</v>
      </c>
      <c r="E123" s="1" t="s">
        <v>5104</v>
      </c>
    </row>
    <row r="124" spans="1:5" ht="27" x14ac:dyDescent="0.15">
      <c r="A124" s="10" t="s">
        <v>4226</v>
      </c>
      <c r="B124" s="5" t="s">
        <v>4332</v>
      </c>
      <c r="C124" s="7" t="s">
        <v>4486</v>
      </c>
      <c r="D124" s="1">
        <v>123</v>
      </c>
      <c r="E124" s="1" t="s">
        <v>5105</v>
      </c>
    </row>
    <row r="125" spans="1:5" x14ac:dyDescent="0.15">
      <c r="A125" s="10" t="s">
        <v>3410</v>
      </c>
      <c r="B125" s="5" t="s">
        <v>4276</v>
      </c>
      <c r="C125" s="7" t="s">
        <v>4508</v>
      </c>
      <c r="D125" s="1">
        <v>124</v>
      </c>
      <c r="E125" s="1" t="s">
        <v>5106</v>
      </c>
    </row>
    <row r="126" spans="1:5" x14ac:dyDescent="0.15">
      <c r="A126" s="10" t="s">
        <v>3759</v>
      </c>
      <c r="B126" s="5" t="s">
        <v>4276</v>
      </c>
      <c r="C126" s="7" t="s">
        <v>4509</v>
      </c>
      <c r="D126" s="1">
        <v>125</v>
      </c>
      <c r="E126" s="1" t="s">
        <v>5107</v>
      </c>
    </row>
    <row r="127" spans="1:5" x14ac:dyDescent="0.15">
      <c r="A127" s="10" t="s">
        <v>3825</v>
      </c>
      <c r="B127" s="5" t="s">
        <v>4276</v>
      </c>
      <c r="C127" s="7" t="s">
        <v>4510</v>
      </c>
      <c r="D127" s="1">
        <v>126</v>
      </c>
      <c r="E127" s="1" t="s">
        <v>5108</v>
      </c>
    </row>
    <row r="128" spans="1:5" x14ac:dyDescent="0.15">
      <c r="A128" s="10" t="s">
        <v>3872</v>
      </c>
      <c r="B128" s="5" t="s">
        <v>4276</v>
      </c>
      <c r="C128" s="7" t="s">
        <v>4509</v>
      </c>
      <c r="D128" s="1">
        <v>127</v>
      </c>
      <c r="E128" s="1" t="s">
        <v>5109</v>
      </c>
    </row>
    <row r="129" spans="1:5" ht="27" x14ac:dyDescent="0.15">
      <c r="A129" s="10" t="s">
        <v>3873</v>
      </c>
      <c r="B129" s="5" t="s">
        <v>4276</v>
      </c>
      <c r="C129" s="7" t="s">
        <v>4511</v>
      </c>
      <c r="D129" s="1">
        <v>128</v>
      </c>
      <c r="E129" s="1" t="s">
        <v>5110</v>
      </c>
    </row>
    <row r="130" spans="1:5" x14ac:dyDescent="0.15">
      <c r="A130" s="10" t="s">
        <v>3931</v>
      </c>
      <c r="B130" s="5" t="s">
        <v>4276</v>
      </c>
      <c r="C130" s="7" t="s">
        <v>4512</v>
      </c>
      <c r="D130" s="1">
        <v>129</v>
      </c>
      <c r="E130" s="1" t="s">
        <v>5111</v>
      </c>
    </row>
    <row r="131" spans="1:5" ht="27" x14ac:dyDescent="0.15">
      <c r="A131" s="10" t="s">
        <v>3938</v>
      </c>
      <c r="B131" s="5" t="s">
        <v>4276</v>
      </c>
      <c r="C131" s="7" t="s">
        <v>4508</v>
      </c>
      <c r="D131" s="1">
        <v>130</v>
      </c>
      <c r="E131" s="1" t="s">
        <v>5112</v>
      </c>
    </row>
    <row r="132" spans="1:5" ht="27" x14ac:dyDescent="0.15">
      <c r="A132" s="10" t="s">
        <v>4029</v>
      </c>
      <c r="B132" s="5" t="s">
        <v>4276</v>
      </c>
      <c r="C132" s="7" t="s">
        <v>4508</v>
      </c>
      <c r="D132" s="1">
        <v>131</v>
      </c>
      <c r="E132" s="1" t="s">
        <v>5113</v>
      </c>
    </row>
    <row r="133" spans="1:5" ht="27" x14ac:dyDescent="0.15">
      <c r="A133" s="10" t="s">
        <v>4037</v>
      </c>
      <c r="B133" s="5" t="s">
        <v>4276</v>
      </c>
      <c r="C133" s="7" t="s">
        <v>4508</v>
      </c>
      <c r="D133" s="1">
        <v>132</v>
      </c>
      <c r="E133" s="1" t="s">
        <v>5114</v>
      </c>
    </row>
    <row r="134" spans="1:5" ht="27" x14ac:dyDescent="0.15">
      <c r="A134" s="10" t="s">
        <v>4075</v>
      </c>
      <c r="B134" s="5" t="s">
        <v>4276</v>
      </c>
      <c r="C134" s="7" t="s">
        <v>4508</v>
      </c>
      <c r="D134" s="1">
        <v>133</v>
      </c>
      <c r="E134" s="1" t="s">
        <v>5115</v>
      </c>
    </row>
    <row r="135" spans="1:5" ht="27" x14ac:dyDescent="0.15">
      <c r="A135" s="10" t="s">
        <v>4092</v>
      </c>
      <c r="B135" s="5" t="s">
        <v>4276</v>
      </c>
      <c r="C135" s="7" t="s">
        <v>4509</v>
      </c>
      <c r="D135" s="1">
        <v>134</v>
      </c>
      <c r="E135" s="1" t="s">
        <v>5116</v>
      </c>
    </row>
    <row r="136" spans="1:5" ht="40.5" x14ac:dyDescent="0.15">
      <c r="A136" s="10" t="s">
        <v>4227</v>
      </c>
      <c r="B136" s="5" t="s">
        <v>4276</v>
      </c>
      <c r="C136" s="7" t="s">
        <v>4486</v>
      </c>
      <c r="D136" s="1">
        <v>135</v>
      </c>
      <c r="E136" s="1" t="s">
        <v>5117</v>
      </c>
    </row>
    <row r="137" spans="1:5" ht="27" x14ac:dyDescent="0.15">
      <c r="A137" s="10" t="s">
        <v>155</v>
      </c>
      <c r="B137" s="5" t="s">
        <v>4263</v>
      </c>
      <c r="C137" s="7" t="s">
        <v>4513</v>
      </c>
      <c r="D137" s="1">
        <v>136</v>
      </c>
      <c r="E137" s="1" t="s">
        <v>5118</v>
      </c>
    </row>
    <row r="138" spans="1:5" ht="27" x14ac:dyDescent="0.15">
      <c r="A138" s="10" t="s">
        <v>156</v>
      </c>
      <c r="B138" s="5" t="s">
        <v>4263</v>
      </c>
      <c r="C138" s="7" t="s">
        <v>4514</v>
      </c>
      <c r="D138" s="1">
        <v>137</v>
      </c>
      <c r="E138" s="1" t="s">
        <v>5119</v>
      </c>
    </row>
    <row r="139" spans="1:5" ht="27" x14ac:dyDescent="0.15">
      <c r="A139" s="10" t="s">
        <v>157</v>
      </c>
      <c r="B139" s="5" t="s">
        <v>4263</v>
      </c>
      <c r="C139" s="7" t="s">
        <v>4515</v>
      </c>
      <c r="D139" s="1">
        <v>138</v>
      </c>
      <c r="E139" s="1" t="s">
        <v>5120</v>
      </c>
    </row>
    <row r="140" spans="1:5" ht="27" x14ac:dyDescent="0.15">
      <c r="A140" s="10" t="s">
        <v>158</v>
      </c>
      <c r="B140" s="5" t="s">
        <v>4263</v>
      </c>
      <c r="C140" s="7" t="s">
        <v>4516</v>
      </c>
      <c r="D140" s="1">
        <v>139</v>
      </c>
      <c r="E140" s="1" t="s">
        <v>5121</v>
      </c>
    </row>
    <row r="141" spans="1:5" ht="27" x14ac:dyDescent="0.15">
      <c r="A141" s="10" t="s">
        <v>152</v>
      </c>
      <c r="B141" s="5" t="s">
        <v>4264</v>
      </c>
      <c r="C141" s="7" t="s">
        <v>4513</v>
      </c>
      <c r="D141" s="1">
        <v>140</v>
      </c>
      <c r="E141" s="1" t="s">
        <v>5122</v>
      </c>
    </row>
    <row r="142" spans="1:5" ht="27" x14ac:dyDescent="0.15">
      <c r="A142" s="10" t="s">
        <v>153</v>
      </c>
      <c r="B142" s="5" t="s">
        <v>4264</v>
      </c>
      <c r="C142" s="7" t="s">
        <v>4514</v>
      </c>
      <c r="D142" s="1">
        <v>141</v>
      </c>
      <c r="E142" s="1" t="s">
        <v>5123</v>
      </c>
    </row>
    <row r="143" spans="1:5" ht="27" x14ac:dyDescent="0.15">
      <c r="A143" s="10" t="s">
        <v>154</v>
      </c>
      <c r="B143" s="5" t="s">
        <v>4264</v>
      </c>
      <c r="C143" s="7" t="s">
        <v>4516</v>
      </c>
      <c r="D143" s="1">
        <v>142</v>
      </c>
      <c r="E143" s="1" t="s">
        <v>5124</v>
      </c>
    </row>
    <row r="144" spans="1:5" ht="27" x14ac:dyDescent="0.15">
      <c r="A144" s="10" t="s">
        <v>3925</v>
      </c>
      <c r="B144" s="5" t="s">
        <v>4264</v>
      </c>
      <c r="D144" s="1">
        <v>143</v>
      </c>
      <c r="E144" s="1" t="s">
        <v>5125</v>
      </c>
    </row>
    <row r="145" spans="1:5" ht="40.5" x14ac:dyDescent="0.15">
      <c r="A145" s="10" t="s">
        <v>3928</v>
      </c>
      <c r="B145" s="5" t="s">
        <v>4264</v>
      </c>
      <c r="D145" s="1">
        <v>144</v>
      </c>
      <c r="E145" s="1" t="s">
        <v>5126</v>
      </c>
    </row>
    <row r="146" spans="1:5" ht="27" x14ac:dyDescent="0.15">
      <c r="A146" s="10" t="s">
        <v>3952</v>
      </c>
      <c r="B146" s="5" t="s">
        <v>4264</v>
      </c>
      <c r="D146" s="1">
        <v>145</v>
      </c>
      <c r="E146" s="1" t="s">
        <v>5127</v>
      </c>
    </row>
    <row r="147" spans="1:5" ht="40.5" x14ac:dyDescent="0.15">
      <c r="A147" s="10" t="s">
        <v>3962</v>
      </c>
      <c r="B147" s="5" t="s">
        <v>4264</v>
      </c>
      <c r="D147" s="1">
        <v>146</v>
      </c>
      <c r="E147" s="1" t="s">
        <v>5128</v>
      </c>
    </row>
    <row r="148" spans="1:5" ht="27" x14ac:dyDescent="0.15">
      <c r="A148" s="10" t="s">
        <v>3969</v>
      </c>
      <c r="B148" s="5" t="s">
        <v>4264</v>
      </c>
      <c r="D148" s="1">
        <v>147</v>
      </c>
      <c r="E148" s="1" t="s">
        <v>5129</v>
      </c>
    </row>
    <row r="149" spans="1:5" ht="27" x14ac:dyDescent="0.15">
      <c r="A149" s="10" t="s">
        <v>3975</v>
      </c>
      <c r="B149" s="5" t="s">
        <v>4264</v>
      </c>
      <c r="D149" s="1">
        <v>148</v>
      </c>
      <c r="E149" s="1" t="s">
        <v>5130</v>
      </c>
    </row>
    <row r="150" spans="1:5" ht="27" x14ac:dyDescent="0.15">
      <c r="A150" s="10" t="s">
        <v>3983</v>
      </c>
      <c r="B150" s="5" t="s">
        <v>4264</v>
      </c>
      <c r="D150" s="1">
        <v>149</v>
      </c>
      <c r="E150" s="1" t="s">
        <v>5131</v>
      </c>
    </row>
    <row r="151" spans="1:5" ht="27" x14ac:dyDescent="0.15">
      <c r="A151" s="10" t="s">
        <v>3986</v>
      </c>
      <c r="B151" s="5" t="s">
        <v>4264</v>
      </c>
      <c r="D151" s="1">
        <v>150</v>
      </c>
      <c r="E151" s="1" t="s">
        <v>5132</v>
      </c>
    </row>
    <row r="152" spans="1:5" ht="27" x14ac:dyDescent="0.15">
      <c r="A152" s="10" t="s">
        <v>4000</v>
      </c>
      <c r="B152" s="5" t="s">
        <v>4264</v>
      </c>
      <c r="D152" s="1">
        <v>151</v>
      </c>
      <c r="E152" s="1" t="s">
        <v>5133</v>
      </c>
    </row>
    <row r="153" spans="1:5" ht="27" x14ac:dyDescent="0.15">
      <c r="A153" s="10" t="s">
        <v>4009</v>
      </c>
      <c r="B153" s="5" t="s">
        <v>4264</v>
      </c>
      <c r="D153" s="1">
        <v>152</v>
      </c>
      <c r="E153" s="1" t="s">
        <v>5134</v>
      </c>
    </row>
    <row r="154" spans="1:5" x14ac:dyDescent="0.15">
      <c r="A154" s="10" t="s">
        <v>4097</v>
      </c>
      <c r="B154" s="5" t="s">
        <v>4264</v>
      </c>
      <c r="D154" s="1">
        <v>153</v>
      </c>
      <c r="E154" s="1" t="s">
        <v>5135</v>
      </c>
    </row>
    <row r="155" spans="1:5" ht="54" x14ac:dyDescent="0.15">
      <c r="A155" s="10" t="s">
        <v>3456</v>
      </c>
      <c r="B155" s="5" t="s">
        <v>4280</v>
      </c>
      <c r="C155" s="7" t="s">
        <v>4517</v>
      </c>
      <c r="D155" s="1">
        <v>154</v>
      </c>
      <c r="E155" s="1" t="s">
        <v>5136</v>
      </c>
    </row>
    <row r="156" spans="1:5" ht="40.5" x14ac:dyDescent="0.15">
      <c r="A156" s="10" t="s">
        <v>3459</v>
      </c>
      <c r="B156" s="5" t="s">
        <v>4280</v>
      </c>
      <c r="C156" s="7" t="s">
        <v>4517</v>
      </c>
      <c r="D156" s="1">
        <v>155</v>
      </c>
      <c r="E156" s="1" t="s">
        <v>5137</v>
      </c>
    </row>
    <row r="157" spans="1:5" ht="27" x14ac:dyDescent="0.15">
      <c r="A157" s="10" t="s">
        <v>3517</v>
      </c>
      <c r="B157" s="5" t="s">
        <v>4280</v>
      </c>
      <c r="C157" s="7" t="s">
        <v>4518</v>
      </c>
      <c r="D157" s="1">
        <v>156</v>
      </c>
      <c r="E157" s="1" t="s">
        <v>5138</v>
      </c>
    </row>
    <row r="158" spans="1:5" x14ac:dyDescent="0.15">
      <c r="A158" s="10" t="s">
        <v>3736</v>
      </c>
      <c r="B158" s="5" t="s">
        <v>4280</v>
      </c>
      <c r="C158" s="7" t="s">
        <v>4519</v>
      </c>
      <c r="D158" s="1">
        <v>157</v>
      </c>
      <c r="E158" s="1" t="s">
        <v>5139</v>
      </c>
    </row>
    <row r="159" spans="1:5" ht="27" x14ac:dyDescent="0.15">
      <c r="A159" s="10" t="s">
        <v>3744</v>
      </c>
      <c r="B159" s="5" t="s">
        <v>4280</v>
      </c>
      <c r="C159" s="7" t="s">
        <v>4520</v>
      </c>
      <c r="D159" s="1">
        <v>158</v>
      </c>
      <c r="E159" s="1" t="s">
        <v>5140</v>
      </c>
    </row>
    <row r="160" spans="1:5" ht="27" x14ac:dyDescent="0.15">
      <c r="A160" s="10" t="s">
        <v>3861</v>
      </c>
      <c r="B160" s="5" t="s">
        <v>4280</v>
      </c>
      <c r="C160" s="7" t="s">
        <v>4521</v>
      </c>
      <c r="D160" s="1">
        <v>159</v>
      </c>
      <c r="E160" s="1" t="s">
        <v>5141</v>
      </c>
    </row>
    <row r="161" spans="1:5" ht="27" x14ac:dyDescent="0.15">
      <c r="A161" s="10" t="s">
        <v>4005</v>
      </c>
      <c r="B161" s="5" t="s">
        <v>4280</v>
      </c>
      <c r="C161" s="7" t="s">
        <v>4521</v>
      </c>
      <c r="D161" s="1">
        <v>160</v>
      </c>
      <c r="E161" s="1" t="s">
        <v>5142</v>
      </c>
    </row>
    <row r="162" spans="1:5" ht="27" x14ac:dyDescent="0.15">
      <c r="A162" s="10" t="s">
        <v>4066</v>
      </c>
      <c r="B162" s="5" t="s">
        <v>4280</v>
      </c>
      <c r="C162" s="7" t="s">
        <v>4521</v>
      </c>
      <c r="D162" s="1">
        <v>161</v>
      </c>
      <c r="E162" s="1" t="s">
        <v>5143</v>
      </c>
    </row>
    <row r="163" spans="1:5" ht="27" x14ac:dyDescent="0.15">
      <c r="A163" s="10" t="s">
        <v>4111</v>
      </c>
      <c r="B163" s="5" t="s">
        <v>4280</v>
      </c>
      <c r="C163" s="7" t="s">
        <v>4521</v>
      </c>
      <c r="D163" s="1">
        <v>162</v>
      </c>
      <c r="E163" s="1" t="s">
        <v>5144</v>
      </c>
    </row>
    <row r="164" spans="1:5" ht="40.5" x14ac:dyDescent="0.15">
      <c r="A164" s="10" t="s">
        <v>4202</v>
      </c>
      <c r="B164" s="5" t="s">
        <v>4280</v>
      </c>
      <c r="C164" s="7" t="s">
        <v>4521</v>
      </c>
      <c r="D164" s="1">
        <v>163</v>
      </c>
      <c r="E164" s="1" t="s">
        <v>5145</v>
      </c>
    </row>
    <row r="165" spans="1:5" ht="40.5" x14ac:dyDescent="0.15">
      <c r="A165" s="10" t="s">
        <v>4228</v>
      </c>
      <c r="B165" s="5" t="s">
        <v>4280</v>
      </c>
      <c r="C165" s="7" t="s">
        <v>4520</v>
      </c>
      <c r="D165" s="1">
        <v>164</v>
      </c>
      <c r="E165" s="1" t="s">
        <v>5146</v>
      </c>
    </row>
    <row r="166" spans="1:5" ht="40.5" x14ac:dyDescent="0.15">
      <c r="A166" s="10" t="s">
        <v>4239</v>
      </c>
      <c r="B166" s="5" t="s">
        <v>4280</v>
      </c>
      <c r="C166" s="7" t="s">
        <v>4520</v>
      </c>
      <c r="D166" s="1">
        <v>165</v>
      </c>
      <c r="E166" s="1" t="s">
        <v>5147</v>
      </c>
    </row>
    <row r="167" spans="1:5" ht="27" x14ac:dyDescent="0.15">
      <c r="A167" s="10" t="s">
        <v>3637</v>
      </c>
      <c r="B167" s="5" t="s">
        <v>4298</v>
      </c>
      <c r="C167" s="7" t="s">
        <v>4522</v>
      </c>
      <c r="D167" s="1">
        <v>166</v>
      </c>
      <c r="E167" s="1" t="s">
        <v>5148</v>
      </c>
    </row>
    <row r="168" spans="1:5" ht="27" x14ac:dyDescent="0.15">
      <c r="A168" s="10" t="s">
        <v>3640</v>
      </c>
      <c r="B168" s="5" t="s">
        <v>4298</v>
      </c>
      <c r="C168" s="7" t="s">
        <v>4523</v>
      </c>
      <c r="D168" s="1">
        <v>167</v>
      </c>
      <c r="E168" s="1" t="s">
        <v>5149</v>
      </c>
    </row>
    <row r="169" spans="1:5" ht="27" x14ac:dyDescent="0.15">
      <c r="A169" s="10" t="s">
        <v>3647</v>
      </c>
      <c r="B169" s="5" t="s">
        <v>4298</v>
      </c>
      <c r="C169" s="7" t="s">
        <v>4524</v>
      </c>
      <c r="D169" s="1">
        <v>168</v>
      </c>
      <c r="E169" s="1" t="s">
        <v>5150</v>
      </c>
    </row>
    <row r="170" spans="1:5" ht="27" x14ac:dyDescent="0.15">
      <c r="A170" s="10" t="s">
        <v>3648</v>
      </c>
      <c r="B170" s="5" t="s">
        <v>4298</v>
      </c>
      <c r="C170" s="7" t="s">
        <v>4525</v>
      </c>
      <c r="D170" s="1">
        <v>169</v>
      </c>
      <c r="E170" s="1" t="s">
        <v>5151</v>
      </c>
    </row>
    <row r="171" spans="1:5" ht="27" x14ac:dyDescent="0.15">
      <c r="A171" s="10" t="s">
        <v>3649</v>
      </c>
      <c r="B171" s="5" t="s">
        <v>4298</v>
      </c>
      <c r="C171" s="7" t="s">
        <v>4526</v>
      </c>
      <c r="D171" s="1">
        <v>170</v>
      </c>
      <c r="E171" s="1" t="s">
        <v>5152</v>
      </c>
    </row>
    <row r="172" spans="1:5" ht="27" x14ac:dyDescent="0.15">
      <c r="A172" s="10" t="s">
        <v>3650</v>
      </c>
      <c r="B172" s="5" t="s">
        <v>4298</v>
      </c>
      <c r="C172" s="7" t="s">
        <v>4527</v>
      </c>
      <c r="D172" s="1">
        <v>171</v>
      </c>
      <c r="E172" s="1" t="s">
        <v>5153</v>
      </c>
    </row>
    <row r="173" spans="1:5" x14ac:dyDescent="0.15">
      <c r="A173" s="10" t="s">
        <v>4149</v>
      </c>
      <c r="B173" s="5" t="s">
        <v>4323</v>
      </c>
      <c r="C173" s="7" t="s">
        <v>4528</v>
      </c>
      <c r="D173" s="1">
        <v>172</v>
      </c>
      <c r="E173" s="1" t="s">
        <v>5154</v>
      </c>
    </row>
    <row r="174" spans="1:5" ht="27" x14ac:dyDescent="0.15">
      <c r="A174" s="10" t="s">
        <v>4229</v>
      </c>
      <c r="B174" s="5" t="s">
        <v>4323</v>
      </c>
      <c r="C174" s="7" t="s">
        <v>4486</v>
      </c>
      <c r="D174" s="1">
        <v>173</v>
      </c>
      <c r="E174" s="1" t="s">
        <v>5155</v>
      </c>
    </row>
    <row r="175" spans="1:5" ht="27" x14ac:dyDescent="0.15">
      <c r="A175" s="10" t="s">
        <v>4247</v>
      </c>
      <c r="B175" s="5" t="s">
        <v>4323</v>
      </c>
      <c r="D175" s="1">
        <v>174</v>
      </c>
      <c r="E175" s="1" t="s">
        <v>5156</v>
      </c>
    </row>
    <row r="176" spans="1:5" ht="27" x14ac:dyDescent="0.15">
      <c r="A176" s="10" t="s">
        <v>4230</v>
      </c>
      <c r="B176" s="5" t="s">
        <v>4333</v>
      </c>
      <c r="C176" s="7" t="s">
        <v>4486</v>
      </c>
      <c r="D176" s="1">
        <v>175</v>
      </c>
      <c r="E176" s="1" t="s">
        <v>5157</v>
      </c>
    </row>
    <row r="177" spans="1:5" ht="27" x14ac:dyDescent="0.15">
      <c r="A177" s="10" t="s">
        <v>4231</v>
      </c>
      <c r="B177" s="5" t="s">
        <v>4334</v>
      </c>
      <c r="C177" s="7" t="s">
        <v>4486</v>
      </c>
      <c r="D177" s="1">
        <v>176</v>
      </c>
      <c r="E177" s="1" t="s">
        <v>5158</v>
      </c>
    </row>
    <row r="178" spans="1:5" ht="27" x14ac:dyDescent="0.15">
      <c r="A178" s="10" t="s">
        <v>4232</v>
      </c>
      <c r="B178" s="5" t="s">
        <v>4335</v>
      </c>
      <c r="C178" s="7" t="s">
        <v>4486</v>
      </c>
      <c r="D178" s="1">
        <v>177</v>
      </c>
      <c r="E178" s="1" t="s">
        <v>5159</v>
      </c>
    </row>
    <row r="179" spans="1:5" ht="27" x14ac:dyDescent="0.15">
      <c r="A179" s="10" t="s">
        <v>3361</v>
      </c>
      <c r="B179" s="5" t="s">
        <v>4269</v>
      </c>
      <c r="C179" s="7" t="s">
        <v>4486</v>
      </c>
      <c r="D179" s="1">
        <v>178</v>
      </c>
      <c r="E179" s="1" t="s">
        <v>5160</v>
      </c>
    </row>
    <row r="180" spans="1:5" ht="27" x14ac:dyDescent="0.15">
      <c r="A180" s="10" t="s">
        <v>4233</v>
      </c>
      <c r="B180" s="5" t="s">
        <v>4269</v>
      </c>
      <c r="C180" s="7" t="s">
        <v>4486</v>
      </c>
      <c r="D180" s="1">
        <v>179</v>
      </c>
      <c r="E180" s="1" t="s">
        <v>5161</v>
      </c>
    </row>
    <row r="181" spans="1:5" ht="27" x14ac:dyDescent="0.15">
      <c r="A181" s="10" t="s">
        <v>3740</v>
      </c>
      <c r="B181" s="5" t="s">
        <v>4307</v>
      </c>
      <c r="C181" s="7" t="s">
        <v>4486</v>
      </c>
      <c r="D181" s="1">
        <v>180</v>
      </c>
      <c r="E181" s="1" t="s">
        <v>5162</v>
      </c>
    </row>
    <row r="182" spans="1:5" ht="27" x14ac:dyDescent="0.15">
      <c r="A182" s="10" t="s">
        <v>3379</v>
      </c>
      <c r="B182" s="5" t="s">
        <v>4733</v>
      </c>
      <c r="C182" s="7" t="s">
        <v>4529</v>
      </c>
      <c r="D182" s="1">
        <v>181</v>
      </c>
      <c r="E182" s="1" t="s">
        <v>5163</v>
      </c>
    </row>
    <row r="183" spans="1:5" ht="27" x14ac:dyDescent="0.15">
      <c r="A183" s="10" t="s">
        <v>3389</v>
      </c>
      <c r="B183" s="5" t="s">
        <v>4733</v>
      </c>
      <c r="C183" s="7" t="s">
        <v>4530</v>
      </c>
      <c r="D183" s="1">
        <v>182</v>
      </c>
      <c r="E183" s="1" t="s">
        <v>5164</v>
      </c>
    </row>
    <row r="184" spans="1:5" ht="27" x14ac:dyDescent="0.15">
      <c r="A184" s="10" t="s">
        <v>3390</v>
      </c>
      <c r="B184" s="5" t="s">
        <v>4733</v>
      </c>
      <c r="C184" s="7" t="s">
        <v>4532</v>
      </c>
      <c r="D184" s="1">
        <v>183</v>
      </c>
      <c r="E184" s="1" t="s">
        <v>5165</v>
      </c>
    </row>
    <row r="185" spans="1:5" ht="27" x14ac:dyDescent="0.15">
      <c r="A185" s="10" t="s">
        <v>3393</v>
      </c>
      <c r="B185" s="5" t="s">
        <v>4733</v>
      </c>
      <c r="C185" s="7" t="s">
        <v>4532</v>
      </c>
      <c r="D185" s="1">
        <v>184</v>
      </c>
      <c r="E185" s="1" t="s">
        <v>5166</v>
      </c>
    </row>
    <row r="186" spans="1:5" ht="27" x14ac:dyDescent="0.15">
      <c r="A186" s="10" t="s">
        <v>3394</v>
      </c>
      <c r="B186" s="5" t="s">
        <v>4733</v>
      </c>
      <c r="C186" s="7" t="s">
        <v>4581</v>
      </c>
      <c r="D186" s="1">
        <v>185</v>
      </c>
      <c r="E186" s="1" t="s">
        <v>5167</v>
      </c>
    </row>
    <row r="187" spans="1:5" ht="27" x14ac:dyDescent="0.15">
      <c r="A187" s="10" t="s">
        <v>3395</v>
      </c>
      <c r="B187" s="5" t="s">
        <v>4733</v>
      </c>
      <c r="C187" s="7" t="s">
        <v>4581</v>
      </c>
      <c r="D187" s="1">
        <v>186</v>
      </c>
      <c r="E187" s="1" t="s">
        <v>5168</v>
      </c>
    </row>
    <row r="188" spans="1:5" ht="27" x14ac:dyDescent="0.15">
      <c r="A188" s="10" t="s">
        <v>3405</v>
      </c>
      <c r="B188" s="5" t="s">
        <v>4733</v>
      </c>
      <c r="C188" s="7" t="s">
        <v>4532</v>
      </c>
      <c r="D188" s="1">
        <v>187</v>
      </c>
      <c r="E188" s="1" t="s">
        <v>5169</v>
      </c>
    </row>
    <row r="189" spans="1:5" ht="27" x14ac:dyDescent="0.15">
      <c r="A189" s="10" t="s">
        <v>3406</v>
      </c>
      <c r="B189" s="5" t="s">
        <v>4733</v>
      </c>
      <c r="C189" s="7" t="s">
        <v>4533</v>
      </c>
      <c r="D189" s="1">
        <v>188</v>
      </c>
      <c r="E189" s="1" t="s">
        <v>5170</v>
      </c>
    </row>
    <row r="190" spans="1:5" ht="40.5" x14ac:dyDescent="0.15">
      <c r="A190" s="10" t="s">
        <v>3409</v>
      </c>
      <c r="B190" s="5" t="s">
        <v>4733</v>
      </c>
      <c r="C190" s="7" t="s">
        <v>4531</v>
      </c>
      <c r="D190" s="1">
        <v>189</v>
      </c>
      <c r="E190" s="1" t="s">
        <v>5171</v>
      </c>
    </row>
    <row r="191" spans="1:5" ht="40.5" x14ac:dyDescent="0.15">
      <c r="A191" s="10" t="s">
        <v>3412</v>
      </c>
      <c r="B191" s="5" t="s">
        <v>4733</v>
      </c>
      <c r="C191" s="7" t="s">
        <v>4530</v>
      </c>
      <c r="D191" s="1">
        <v>190</v>
      </c>
      <c r="E191" s="1" t="s">
        <v>5172</v>
      </c>
    </row>
    <row r="192" spans="1:5" ht="40.5" x14ac:dyDescent="0.15">
      <c r="A192" s="10" t="s">
        <v>3413</v>
      </c>
      <c r="B192" s="5" t="s">
        <v>4733</v>
      </c>
      <c r="C192" s="7" t="s">
        <v>4531</v>
      </c>
      <c r="D192" s="1">
        <v>191</v>
      </c>
      <c r="E192" s="1" t="s">
        <v>5173</v>
      </c>
    </row>
    <row r="193" spans="1:5" ht="40.5" x14ac:dyDescent="0.15">
      <c r="A193" s="10" t="s">
        <v>3414</v>
      </c>
      <c r="B193" s="5" t="s">
        <v>4733</v>
      </c>
      <c r="C193" s="7" t="s">
        <v>4530</v>
      </c>
      <c r="D193" s="1">
        <v>192</v>
      </c>
      <c r="E193" s="1" t="s">
        <v>5174</v>
      </c>
    </row>
    <row r="194" spans="1:5" ht="27" x14ac:dyDescent="0.15">
      <c r="A194" s="10" t="s">
        <v>3427</v>
      </c>
      <c r="B194" s="5" t="s">
        <v>4733</v>
      </c>
      <c r="C194" s="7" t="s">
        <v>4534</v>
      </c>
      <c r="D194" s="1">
        <v>193</v>
      </c>
      <c r="E194" s="1" t="s">
        <v>5175</v>
      </c>
    </row>
    <row r="195" spans="1:5" ht="27" x14ac:dyDescent="0.15">
      <c r="A195" s="10" t="s">
        <v>3428</v>
      </c>
      <c r="B195" s="5" t="s">
        <v>4733</v>
      </c>
      <c r="C195" s="7" t="s">
        <v>4530</v>
      </c>
      <c r="D195" s="1">
        <v>194</v>
      </c>
      <c r="E195" s="1" t="s">
        <v>5176</v>
      </c>
    </row>
    <row r="196" spans="1:5" ht="27" x14ac:dyDescent="0.15">
      <c r="A196" s="10" t="s">
        <v>3429</v>
      </c>
      <c r="B196" s="5" t="s">
        <v>4733</v>
      </c>
      <c r="C196" s="7" t="s">
        <v>4535</v>
      </c>
      <c r="D196" s="1">
        <v>195</v>
      </c>
      <c r="E196" s="1" t="s">
        <v>5177</v>
      </c>
    </row>
    <row r="197" spans="1:5" ht="27" x14ac:dyDescent="0.15">
      <c r="A197" s="10" t="s">
        <v>3430</v>
      </c>
      <c r="B197" s="5" t="s">
        <v>4733</v>
      </c>
      <c r="C197" s="7" t="s">
        <v>4536</v>
      </c>
      <c r="D197" s="1">
        <v>196</v>
      </c>
      <c r="E197" s="1" t="s">
        <v>5178</v>
      </c>
    </row>
    <row r="198" spans="1:5" ht="27" x14ac:dyDescent="0.15">
      <c r="A198" s="10" t="s">
        <v>3431</v>
      </c>
      <c r="B198" s="5" t="s">
        <v>4733</v>
      </c>
      <c r="C198" s="7" t="s">
        <v>4537</v>
      </c>
      <c r="D198" s="1">
        <v>197</v>
      </c>
      <c r="E198" s="1" t="s">
        <v>5179</v>
      </c>
    </row>
    <row r="199" spans="1:5" ht="27" x14ac:dyDescent="0.15">
      <c r="A199" s="10" t="s">
        <v>3432</v>
      </c>
      <c r="B199" s="5" t="s">
        <v>4733</v>
      </c>
      <c r="C199" s="7" t="s">
        <v>4536</v>
      </c>
      <c r="D199" s="1">
        <v>198</v>
      </c>
      <c r="E199" s="1" t="s">
        <v>5180</v>
      </c>
    </row>
    <row r="200" spans="1:5" ht="27" x14ac:dyDescent="0.15">
      <c r="A200" s="10" t="s">
        <v>3433</v>
      </c>
      <c r="B200" s="5" t="s">
        <v>4733</v>
      </c>
      <c r="C200" s="7" t="s">
        <v>4529</v>
      </c>
      <c r="D200" s="1">
        <v>199</v>
      </c>
      <c r="E200" s="1" t="s">
        <v>5181</v>
      </c>
    </row>
    <row r="201" spans="1:5" ht="27" x14ac:dyDescent="0.15">
      <c r="A201" s="10" t="s">
        <v>3434</v>
      </c>
      <c r="B201" s="5" t="s">
        <v>4733</v>
      </c>
      <c r="C201" s="7" t="s">
        <v>4536</v>
      </c>
      <c r="D201" s="1">
        <v>200</v>
      </c>
      <c r="E201" s="1" t="s">
        <v>5182</v>
      </c>
    </row>
    <row r="202" spans="1:5" ht="27" x14ac:dyDescent="0.15">
      <c r="A202" s="10" t="s">
        <v>3435</v>
      </c>
      <c r="B202" s="5" t="s">
        <v>4733</v>
      </c>
      <c r="C202" s="7" t="s">
        <v>4537</v>
      </c>
      <c r="D202" s="1">
        <v>201</v>
      </c>
      <c r="E202" s="1" t="s">
        <v>5183</v>
      </c>
    </row>
    <row r="203" spans="1:5" ht="27" x14ac:dyDescent="0.15">
      <c r="A203" s="10" t="s">
        <v>3436</v>
      </c>
      <c r="B203" s="5" t="s">
        <v>4733</v>
      </c>
      <c r="C203" s="7" t="s">
        <v>4536</v>
      </c>
      <c r="D203" s="1">
        <v>202</v>
      </c>
      <c r="E203" s="1" t="s">
        <v>5184</v>
      </c>
    </row>
    <row r="204" spans="1:5" ht="27" x14ac:dyDescent="0.15">
      <c r="A204" s="10" t="s">
        <v>3437</v>
      </c>
      <c r="B204" s="5" t="s">
        <v>4733</v>
      </c>
      <c r="C204" s="7" t="s">
        <v>4537</v>
      </c>
      <c r="D204" s="1">
        <v>203</v>
      </c>
      <c r="E204" s="1" t="s">
        <v>5185</v>
      </c>
    </row>
    <row r="205" spans="1:5" ht="27" x14ac:dyDescent="0.15">
      <c r="A205" s="10" t="s">
        <v>3438</v>
      </c>
      <c r="B205" s="5" t="s">
        <v>4733</v>
      </c>
      <c r="C205" s="7" t="s">
        <v>4539</v>
      </c>
      <c r="D205" s="1">
        <v>204</v>
      </c>
      <c r="E205" s="1" t="s">
        <v>5186</v>
      </c>
    </row>
    <row r="206" spans="1:5" ht="27" x14ac:dyDescent="0.15">
      <c r="A206" s="10" t="s">
        <v>3439</v>
      </c>
      <c r="B206" s="5" t="s">
        <v>4733</v>
      </c>
      <c r="C206" s="7" t="s">
        <v>4539</v>
      </c>
      <c r="D206" s="1">
        <v>205</v>
      </c>
      <c r="E206" s="1" t="s">
        <v>5187</v>
      </c>
    </row>
    <row r="207" spans="1:5" ht="27" x14ac:dyDescent="0.15">
      <c r="A207" s="10" t="s">
        <v>3440</v>
      </c>
      <c r="B207" s="5" t="s">
        <v>4733</v>
      </c>
      <c r="C207" s="7" t="s">
        <v>4540</v>
      </c>
      <c r="D207" s="1">
        <v>206</v>
      </c>
      <c r="E207" s="1" t="s">
        <v>5188</v>
      </c>
    </row>
    <row r="208" spans="1:5" ht="27" x14ac:dyDescent="0.15">
      <c r="A208" s="10" t="s">
        <v>3441</v>
      </c>
      <c r="B208" s="5" t="s">
        <v>4733</v>
      </c>
      <c r="C208" s="7" t="s">
        <v>4541</v>
      </c>
      <c r="D208" s="1">
        <v>207</v>
      </c>
      <c r="E208" s="1" t="s">
        <v>5189</v>
      </c>
    </row>
    <row r="209" spans="1:5" ht="27" x14ac:dyDescent="0.15">
      <c r="A209" s="10" t="s">
        <v>3442</v>
      </c>
      <c r="B209" s="5" t="s">
        <v>4733</v>
      </c>
      <c r="C209" s="7" t="s">
        <v>4542</v>
      </c>
      <c r="D209" s="1">
        <v>208</v>
      </c>
      <c r="E209" s="1" t="s">
        <v>5190</v>
      </c>
    </row>
    <row r="210" spans="1:5" ht="27" x14ac:dyDescent="0.15">
      <c r="A210" s="10" t="s">
        <v>3446</v>
      </c>
      <c r="B210" s="5" t="s">
        <v>4733</v>
      </c>
      <c r="C210" s="7" t="s">
        <v>4543</v>
      </c>
      <c r="D210" s="1">
        <v>209</v>
      </c>
      <c r="E210" s="1" t="s">
        <v>5191</v>
      </c>
    </row>
    <row r="211" spans="1:5" ht="27" x14ac:dyDescent="0.15">
      <c r="A211" s="10" t="s">
        <v>3447</v>
      </c>
      <c r="B211" s="5" t="s">
        <v>4733</v>
      </c>
      <c r="C211" s="7" t="s">
        <v>4544</v>
      </c>
      <c r="D211" s="1">
        <v>210</v>
      </c>
      <c r="E211" s="1" t="s">
        <v>5192</v>
      </c>
    </row>
    <row r="212" spans="1:5" ht="27" x14ac:dyDescent="0.15">
      <c r="A212" s="10" t="s">
        <v>3448</v>
      </c>
      <c r="B212" s="5" t="s">
        <v>4733</v>
      </c>
      <c r="C212" s="7" t="s">
        <v>4545</v>
      </c>
      <c r="D212" s="1">
        <v>211</v>
      </c>
      <c r="E212" s="1" t="s">
        <v>5193</v>
      </c>
    </row>
    <row r="213" spans="1:5" ht="27" x14ac:dyDescent="0.15">
      <c r="A213" s="10" t="s">
        <v>3449</v>
      </c>
      <c r="B213" s="5" t="s">
        <v>4733</v>
      </c>
      <c r="C213" s="7" t="s">
        <v>4546</v>
      </c>
      <c r="D213" s="1">
        <v>212</v>
      </c>
      <c r="E213" s="1" t="s">
        <v>5194</v>
      </c>
    </row>
    <row r="214" spans="1:5" ht="27" x14ac:dyDescent="0.15">
      <c r="A214" s="10" t="s">
        <v>3450</v>
      </c>
      <c r="B214" s="5" t="s">
        <v>4733</v>
      </c>
      <c r="C214" s="7" t="s">
        <v>4539</v>
      </c>
      <c r="D214" s="1">
        <v>213</v>
      </c>
      <c r="E214" s="1" t="s">
        <v>5195</v>
      </c>
    </row>
    <row r="215" spans="1:5" ht="27" x14ac:dyDescent="0.15">
      <c r="A215" s="10" t="s">
        <v>3451</v>
      </c>
      <c r="B215" s="5" t="s">
        <v>4733</v>
      </c>
      <c r="C215" s="7" t="s">
        <v>4542</v>
      </c>
      <c r="D215" s="1">
        <v>214</v>
      </c>
      <c r="E215" s="1" t="s">
        <v>5196</v>
      </c>
    </row>
    <row r="216" spans="1:5" ht="40.5" x14ac:dyDescent="0.15">
      <c r="A216" s="10" t="s">
        <v>3457</v>
      </c>
      <c r="B216" s="5" t="s">
        <v>4733</v>
      </c>
      <c r="C216" s="7" t="s">
        <v>4542</v>
      </c>
      <c r="D216" s="1">
        <v>215</v>
      </c>
      <c r="E216" s="1" t="s">
        <v>5197</v>
      </c>
    </row>
    <row r="217" spans="1:5" ht="40.5" x14ac:dyDescent="0.15">
      <c r="A217" s="10" t="s">
        <v>3460</v>
      </c>
      <c r="B217" s="5" t="s">
        <v>4733</v>
      </c>
      <c r="C217" s="7" t="s">
        <v>4542</v>
      </c>
      <c r="D217" s="1">
        <v>216</v>
      </c>
      <c r="E217" s="1" t="s">
        <v>5198</v>
      </c>
    </row>
    <row r="218" spans="1:5" ht="27" x14ac:dyDescent="0.15">
      <c r="A218" s="10" t="s">
        <v>3461</v>
      </c>
      <c r="B218" s="5" t="s">
        <v>4733</v>
      </c>
      <c r="C218" s="7" t="s">
        <v>4548</v>
      </c>
      <c r="D218" s="1">
        <v>217</v>
      </c>
      <c r="E218" s="1" t="s">
        <v>5199</v>
      </c>
    </row>
    <row r="219" spans="1:5" ht="40.5" x14ac:dyDescent="0.15">
      <c r="A219" s="10" t="s">
        <v>3462</v>
      </c>
      <c r="B219" s="5" t="s">
        <v>4733</v>
      </c>
      <c r="C219" s="7" t="s">
        <v>4549</v>
      </c>
      <c r="D219" s="1">
        <v>218</v>
      </c>
      <c r="E219" s="1" t="s">
        <v>5200</v>
      </c>
    </row>
    <row r="220" spans="1:5" ht="40.5" x14ac:dyDescent="0.15">
      <c r="A220" s="10" t="s">
        <v>3463</v>
      </c>
      <c r="B220" s="5" t="s">
        <v>4733</v>
      </c>
      <c r="C220" s="7" t="s">
        <v>4550</v>
      </c>
      <c r="D220" s="1">
        <v>219</v>
      </c>
      <c r="E220" s="1" t="s">
        <v>5201</v>
      </c>
    </row>
    <row r="221" spans="1:5" ht="27" x14ac:dyDescent="0.15">
      <c r="A221" s="10" t="s">
        <v>3466</v>
      </c>
      <c r="B221" s="5" t="s">
        <v>4733</v>
      </c>
      <c r="C221" s="7" t="s">
        <v>4532</v>
      </c>
      <c r="D221" s="1">
        <v>220</v>
      </c>
      <c r="E221" s="1" t="s">
        <v>5202</v>
      </c>
    </row>
    <row r="222" spans="1:5" ht="40.5" x14ac:dyDescent="0.15">
      <c r="A222" s="10" t="s">
        <v>3467</v>
      </c>
      <c r="B222" s="5" t="s">
        <v>4733</v>
      </c>
      <c r="C222" s="7" t="s">
        <v>4551</v>
      </c>
      <c r="D222" s="1">
        <v>221</v>
      </c>
      <c r="E222" s="1" t="s">
        <v>5203</v>
      </c>
    </row>
    <row r="223" spans="1:5" ht="40.5" x14ac:dyDescent="0.15">
      <c r="A223" s="10" t="s">
        <v>3477</v>
      </c>
      <c r="B223" s="5" t="s">
        <v>4733</v>
      </c>
      <c r="C223" s="7" t="s">
        <v>4552</v>
      </c>
      <c r="D223" s="1">
        <v>222</v>
      </c>
      <c r="E223" s="1" t="s">
        <v>5204</v>
      </c>
    </row>
    <row r="224" spans="1:5" ht="27" x14ac:dyDescent="0.15">
      <c r="A224" s="10" t="s">
        <v>3480</v>
      </c>
      <c r="B224" s="5" t="s">
        <v>4733</v>
      </c>
      <c r="C224" s="7" t="s">
        <v>4538</v>
      </c>
      <c r="D224" s="1">
        <v>223</v>
      </c>
      <c r="E224" s="1" t="s">
        <v>5205</v>
      </c>
    </row>
    <row r="225" spans="1:5" ht="27" x14ac:dyDescent="0.15">
      <c r="A225" s="10" t="s">
        <v>3481</v>
      </c>
      <c r="B225" s="5" t="s">
        <v>4733</v>
      </c>
      <c r="C225" s="7" t="s">
        <v>4553</v>
      </c>
      <c r="D225" s="1">
        <v>224</v>
      </c>
      <c r="E225" s="1" t="s">
        <v>5206</v>
      </c>
    </row>
    <row r="226" spans="1:5" ht="27" x14ac:dyDescent="0.15">
      <c r="A226" s="10" t="s">
        <v>3483</v>
      </c>
      <c r="B226" s="5" t="s">
        <v>4733</v>
      </c>
      <c r="C226" s="7" t="s">
        <v>4547</v>
      </c>
      <c r="D226" s="1">
        <v>225</v>
      </c>
      <c r="E226" s="1" t="s">
        <v>5207</v>
      </c>
    </row>
    <row r="227" spans="1:5" ht="27" x14ac:dyDescent="0.15">
      <c r="A227" s="10" t="s">
        <v>3484</v>
      </c>
      <c r="B227" s="5" t="s">
        <v>4733</v>
      </c>
      <c r="C227" s="7" t="s">
        <v>4553</v>
      </c>
      <c r="D227" s="1">
        <v>226</v>
      </c>
      <c r="E227" s="1" t="s">
        <v>5208</v>
      </c>
    </row>
    <row r="228" spans="1:5" ht="40.5" x14ac:dyDescent="0.15">
      <c r="A228" s="10" t="s">
        <v>3486</v>
      </c>
      <c r="B228" s="5" t="s">
        <v>4733</v>
      </c>
      <c r="C228" s="7" t="s">
        <v>4554</v>
      </c>
      <c r="D228" s="1">
        <v>227</v>
      </c>
      <c r="E228" s="1" t="s">
        <v>5209</v>
      </c>
    </row>
    <row r="229" spans="1:5" ht="40.5" x14ac:dyDescent="0.15">
      <c r="A229" s="10" t="s">
        <v>3487</v>
      </c>
      <c r="B229" s="5" t="s">
        <v>4733</v>
      </c>
      <c r="C229" s="7" t="s">
        <v>4536</v>
      </c>
      <c r="D229" s="1">
        <v>228</v>
      </c>
      <c r="E229" s="1" t="s">
        <v>5210</v>
      </c>
    </row>
    <row r="230" spans="1:5" ht="40.5" x14ac:dyDescent="0.15">
      <c r="A230" s="10" t="s">
        <v>3489</v>
      </c>
      <c r="B230" s="5" t="s">
        <v>4733</v>
      </c>
      <c r="C230" s="7" t="s">
        <v>4547</v>
      </c>
      <c r="D230" s="1">
        <v>229</v>
      </c>
      <c r="E230" s="1" t="s">
        <v>5211</v>
      </c>
    </row>
    <row r="231" spans="1:5" ht="27" x14ac:dyDescent="0.15">
      <c r="A231" s="10" t="s">
        <v>3490</v>
      </c>
      <c r="B231" s="5" t="s">
        <v>4733</v>
      </c>
      <c r="C231" s="7" t="s">
        <v>4539</v>
      </c>
      <c r="D231" s="1">
        <v>230</v>
      </c>
      <c r="E231" s="1" t="s">
        <v>5212</v>
      </c>
    </row>
    <row r="232" spans="1:5" ht="27" x14ac:dyDescent="0.15">
      <c r="A232" s="10" t="s">
        <v>3491</v>
      </c>
      <c r="B232" s="5" t="s">
        <v>4733</v>
      </c>
      <c r="C232" s="7" t="s">
        <v>4555</v>
      </c>
      <c r="D232" s="1">
        <v>231</v>
      </c>
      <c r="E232" s="1" t="s">
        <v>5213</v>
      </c>
    </row>
    <row r="233" spans="1:5" ht="40.5" x14ac:dyDescent="0.15">
      <c r="A233" s="10" t="s">
        <v>3492</v>
      </c>
      <c r="B233" s="5" t="s">
        <v>4733</v>
      </c>
      <c r="C233" s="7" t="s">
        <v>4556</v>
      </c>
      <c r="D233" s="1">
        <v>232</v>
      </c>
      <c r="E233" s="1" t="s">
        <v>5214</v>
      </c>
    </row>
    <row r="234" spans="1:5" ht="40.5" x14ac:dyDescent="0.15">
      <c r="A234" s="10" t="s">
        <v>3493</v>
      </c>
      <c r="B234" s="5" t="s">
        <v>4733</v>
      </c>
      <c r="C234" s="7" t="s">
        <v>4540</v>
      </c>
      <c r="D234" s="1">
        <v>233</v>
      </c>
      <c r="E234" s="1" t="s">
        <v>5215</v>
      </c>
    </row>
    <row r="235" spans="1:5" ht="27" x14ac:dyDescent="0.15">
      <c r="A235" s="10" t="s">
        <v>3494</v>
      </c>
      <c r="B235" s="5" t="s">
        <v>4733</v>
      </c>
      <c r="C235" s="7" t="s">
        <v>4557</v>
      </c>
      <c r="D235" s="1">
        <v>234</v>
      </c>
      <c r="E235" s="1" t="s">
        <v>5216</v>
      </c>
    </row>
    <row r="236" spans="1:5" ht="40.5" x14ac:dyDescent="0.15">
      <c r="A236" s="10" t="s">
        <v>3495</v>
      </c>
      <c r="B236" s="5" t="s">
        <v>4733</v>
      </c>
      <c r="C236" s="7" t="s">
        <v>4530</v>
      </c>
      <c r="D236" s="1">
        <v>235</v>
      </c>
      <c r="E236" s="1" t="s">
        <v>5217</v>
      </c>
    </row>
    <row r="237" spans="1:5" ht="27" x14ac:dyDescent="0.15">
      <c r="A237" s="10" t="s">
        <v>3511</v>
      </c>
      <c r="B237" s="5" t="s">
        <v>4733</v>
      </c>
      <c r="C237" s="7" t="s">
        <v>4535</v>
      </c>
      <c r="D237" s="1">
        <v>236</v>
      </c>
      <c r="E237" s="1" t="s">
        <v>5218</v>
      </c>
    </row>
    <row r="238" spans="1:5" ht="27" x14ac:dyDescent="0.15">
      <c r="A238" s="10" t="s">
        <v>3512</v>
      </c>
      <c r="B238" s="5" t="s">
        <v>4733</v>
      </c>
      <c r="C238" s="7" t="s">
        <v>4536</v>
      </c>
      <c r="D238" s="1">
        <v>237</v>
      </c>
      <c r="E238" s="1" t="s">
        <v>5219</v>
      </c>
    </row>
    <row r="239" spans="1:5" ht="27" x14ac:dyDescent="0.15">
      <c r="A239" s="10" t="s">
        <v>3527</v>
      </c>
      <c r="B239" s="5" t="s">
        <v>4733</v>
      </c>
      <c r="C239" s="7" t="s">
        <v>4538</v>
      </c>
      <c r="D239" s="1">
        <v>238</v>
      </c>
      <c r="E239" s="1" t="s">
        <v>5220</v>
      </c>
    </row>
    <row r="240" spans="1:5" ht="27" x14ac:dyDescent="0.15">
      <c r="A240" s="10" t="s">
        <v>3540</v>
      </c>
      <c r="B240" s="5" t="s">
        <v>4733</v>
      </c>
      <c r="C240" s="7" t="s">
        <v>4558</v>
      </c>
      <c r="D240" s="1">
        <v>239</v>
      </c>
      <c r="E240" s="1" t="s">
        <v>5221</v>
      </c>
    </row>
    <row r="241" spans="1:5" ht="27" x14ac:dyDescent="0.15">
      <c r="A241" s="10" t="s">
        <v>3541</v>
      </c>
      <c r="B241" s="5" t="s">
        <v>4733</v>
      </c>
      <c r="C241" s="7" t="s">
        <v>4559</v>
      </c>
      <c r="D241" s="1">
        <v>240</v>
      </c>
      <c r="E241" s="1" t="s">
        <v>5222</v>
      </c>
    </row>
    <row r="242" spans="1:5" ht="40.5" x14ac:dyDescent="0.15">
      <c r="A242" s="10" t="s">
        <v>3556</v>
      </c>
      <c r="B242" s="5" t="s">
        <v>4733</v>
      </c>
      <c r="C242" s="7" t="s">
        <v>4546</v>
      </c>
      <c r="D242" s="1">
        <v>241</v>
      </c>
      <c r="E242" s="1" t="s">
        <v>5223</v>
      </c>
    </row>
    <row r="243" spans="1:5" ht="27" x14ac:dyDescent="0.15">
      <c r="A243" s="10" t="s">
        <v>3557</v>
      </c>
      <c r="B243" s="5" t="s">
        <v>4733</v>
      </c>
      <c r="C243" s="7" t="s">
        <v>4539</v>
      </c>
      <c r="D243" s="1">
        <v>242</v>
      </c>
      <c r="E243" s="1" t="s">
        <v>5224</v>
      </c>
    </row>
    <row r="244" spans="1:5" ht="40.5" x14ac:dyDescent="0.15">
      <c r="A244" s="10" t="s">
        <v>3623</v>
      </c>
      <c r="B244" s="5" t="s">
        <v>4733</v>
      </c>
      <c r="C244" s="7" t="s">
        <v>4560</v>
      </c>
      <c r="D244" s="1">
        <v>243</v>
      </c>
      <c r="E244" s="1" t="s">
        <v>5225</v>
      </c>
    </row>
    <row r="245" spans="1:5" ht="27" x14ac:dyDescent="0.15">
      <c r="A245" s="10" t="s">
        <v>3645</v>
      </c>
      <c r="B245" s="5" t="s">
        <v>4733</v>
      </c>
      <c r="C245" s="7" t="s">
        <v>4539</v>
      </c>
      <c r="D245" s="1">
        <v>244</v>
      </c>
      <c r="E245" s="1" t="s">
        <v>5226</v>
      </c>
    </row>
    <row r="246" spans="1:5" ht="27" x14ac:dyDescent="0.15">
      <c r="A246" s="10" t="s">
        <v>3701</v>
      </c>
      <c r="B246" s="5" t="s">
        <v>4733</v>
      </c>
      <c r="C246" s="7" t="s">
        <v>4542</v>
      </c>
      <c r="D246" s="1">
        <v>245</v>
      </c>
      <c r="E246" s="1" t="s">
        <v>5227</v>
      </c>
    </row>
    <row r="247" spans="1:5" ht="27" x14ac:dyDescent="0.15">
      <c r="A247" s="10" t="s">
        <v>3735</v>
      </c>
      <c r="B247" s="5" t="s">
        <v>4733</v>
      </c>
      <c r="C247" s="7" t="s">
        <v>4530</v>
      </c>
      <c r="D247" s="1">
        <v>246</v>
      </c>
      <c r="E247" s="1" t="s">
        <v>5228</v>
      </c>
    </row>
    <row r="248" spans="1:5" ht="40.5" x14ac:dyDescent="0.15">
      <c r="A248" s="10" t="s">
        <v>3737</v>
      </c>
      <c r="B248" s="5" t="s">
        <v>4733</v>
      </c>
      <c r="C248" s="7" t="s">
        <v>4550</v>
      </c>
      <c r="D248" s="1">
        <v>247</v>
      </c>
      <c r="E248" s="1" t="s">
        <v>5229</v>
      </c>
    </row>
    <row r="249" spans="1:5" ht="40.5" x14ac:dyDescent="0.15">
      <c r="A249" s="10" t="s">
        <v>3738</v>
      </c>
      <c r="B249" s="5" t="s">
        <v>4733</v>
      </c>
      <c r="C249" s="7" t="s">
        <v>4561</v>
      </c>
      <c r="D249" s="1">
        <v>248</v>
      </c>
      <c r="E249" s="1" t="s">
        <v>5230</v>
      </c>
    </row>
    <row r="250" spans="1:5" ht="27" x14ac:dyDescent="0.15">
      <c r="A250" s="10" t="s">
        <v>3739</v>
      </c>
      <c r="B250" s="5" t="s">
        <v>4733</v>
      </c>
      <c r="C250" s="7" t="s">
        <v>4562</v>
      </c>
      <c r="D250" s="1">
        <v>249</v>
      </c>
      <c r="E250" s="1" t="s">
        <v>5231</v>
      </c>
    </row>
    <row r="251" spans="1:5" ht="27" x14ac:dyDescent="0.15">
      <c r="A251" s="10" t="s">
        <v>3763</v>
      </c>
      <c r="B251" s="5" t="s">
        <v>4733</v>
      </c>
      <c r="C251" s="7" t="s">
        <v>4530</v>
      </c>
      <c r="D251" s="1">
        <v>250</v>
      </c>
      <c r="E251" s="1" t="s">
        <v>5232</v>
      </c>
    </row>
    <row r="252" spans="1:5" ht="27" x14ac:dyDescent="0.15">
      <c r="A252" s="10" t="s">
        <v>3775</v>
      </c>
      <c r="B252" s="5" t="s">
        <v>4733</v>
      </c>
      <c r="C252" s="7" t="s">
        <v>4530</v>
      </c>
      <c r="D252" s="1">
        <v>251</v>
      </c>
      <c r="E252" s="1" t="s">
        <v>5233</v>
      </c>
    </row>
    <row r="253" spans="1:5" ht="27" x14ac:dyDescent="0.15">
      <c r="A253" s="10" t="s">
        <v>3788</v>
      </c>
      <c r="B253" s="5" t="s">
        <v>4733</v>
      </c>
      <c r="C253" s="7" t="s">
        <v>4530</v>
      </c>
      <c r="D253" s="1">
        <v>252</v>
      </c>
      <c r="E253" s="1" t="s">
        <v>5234</v>
      </c>
    </row>
    <row r="254" spans="1:5" ht="40.5" x14ac:dyDescent="0.15">
      <c r="A254" s="10" t="s">
        <v>3792</v>
      </c>
      <c r="B254" s="5" t="s">
        <v>4733</v>
      </c>
      <c r="C254" s="7" t="s">
        <v>4551</v>
      </c>
      <c r="D254" s="1">
        <v>253</v>
      </c>
      <c r="E254" s="1" t="s">
        <v>5235</v>
      </c>
    </row>
    <row r="255" spans="1:5" ht="27" x14ac:dyDescent="0.15">
      <c r="A255" s="10" t="s">
        <v>4084</v>
      </c>
      <c r="B255" s="5" t="s">
        <v>4733</v>
      </c>
      <c r="C255" s="7" t="s">
        <v>4542</v>
      </c>
      <c r="D255" s="1">
        <v>254</v>
      </c>
      <c r="E255" s="1" t="s">
        <v>5236</v>
      </c>
    </row>
    <row r="256" spans="1:5" ht="27" x14ac:dyDescent="0.15">
      <c r="A256" s="10" t="s">
        <v>4143</v>
      </c>
      <c r="B256" s="5" t="s">
        <v>4733</v>
      </c>
      <c r="C256" s="7" t="s">
        <v>4563</v>
      </c>
      <c r="D256" s="1">
        <v>255</v>
      </c>
      <c r="E256" s="1" t="s">
        <v>5237</v>
      </c>
    </row>
    <row r="257" spans="1:5" ht="27" x14ac:dyDescent="0.15">
      <c r="A257" s="10" t="s">
        <v>4144</v>
      </c>
      <c r="B257" s="5" t="s">
        <v>4733</v>
      </c>
      <c r="C257" s="7" t="s">
        <v>4564</v>
      </c>
      <c r="D257" s="1">
        <v>256</v>
      </c>
      <c r="E257" s="1" t="s">
        <v>5238</v>
      </c>
    </row>
    <row r="258" spans="1:5" ht="27" x14ac:dyDescent="0.15">
      <c r="A258" s="10" t="s">
        <v>4240</v>
      </c>
      <c r="B258" s="5" t="s">
        <v>4733</v>
      </c>
      <c r="C258" s="7" t="s">
        <v>4563</v>
      </c>
      <c r="D258" s="1">
        <v>257</v>
      </c>
      <c r="E258" s="1" t="s">
        <v>5239</v>
      </c>
    </row>
    <row r="259" spans="1:5" x14ac:dyDescent="0.15">
      <c r="A259" s="10" t="s">
        <v>3946</v>
      </c>
      <c r="B259" s="5" t="s">
        <v>4762</v>
      </c>
      <c r="C259" s="7" t="s">
        <v>4760</v>
      </c>
      <c r="D259" s="1">
        <v>258</v>
      </c>
      <c r="E259" s="1" t="s">
        <v>5240</v>
      </c>
    </row>
    <row r="260" spans="1:5" x14ac:dyDescent="0.15">
      <c r="A260" s="10" t="s">
        <v>4109</v>
      </c>
      <c r="B260" s="5" t="s">
        <v>4761</v>
      </c>
      <c r="C260" s="7" t="s">
        <v>4519</v>
      </c>
      <c r="D260" s="1">
        <v>259</v>
      </c>
      <c r="E260" s="1" t="s">
        <v>5241</v>
      </c>
    </row>
    <row r="261" spans="1:5" ht="27" x14ac:dyDescent="0.15">
      <c r="A261" s="10" t="s">
        <v>4002</v>
      </c>
      <c r="B261" s="5" t="s">
        <v>4319</v>
      </c>
      <c r="C261" s="8" t="s">
        <v>4565</v>
      </c>
      <c r="D261" s="1">
        <v>260</v>
      </c>
      <c r="E261" s="1" t="s">
        <v>5242</v>
      </c>
    </row>
    <row r="262" spans="1:5" ht="27" x14ac:dyDescent="0.15">
      <c r="A262" s="10" t="s">
        <v>4076</v>
      </c>
      <c r="B262" s="5" t="s">
        <v>4319</v>
      </c>
      <c r="C262" s="8" t="s">
        <v>4566</v>
      </c>
      <c r="D262" s="1">
        <v>261</v>
      </c>
      <c r="E262" s="1" t="s">
        <v>5243</v>
      </c>
    </row>
    <row r="263" spans="1:5" ht="27" x14ac:dyDescent="0.15">
      <c r="A263" s="10" t="s">
        <v>4154</v>
      </c>
      <c r="B263" s="5" t="s">
        <v>4319</v>
      </c>
      <c r="C263" s="8" t="s">
        <v>4565</v>
      </c>
      <c r="D263" s="1">
        <v>262</v>
      </c>
      <c r="E263" s="1" t="s">
        <v>5244</v>
      </c>
    </row>
    <row r="264" spans="1:5" ht="40.5" x14ac:dyDescent="0.15">
      <c r="A264" s="10" t="s">
        <v>3714</v>
      </c>
      <c r="B264" s="5" t="s">
        <v>4304</v>
      </c>
      <c r="C264" s="8" t="s">
        <v>4567</v>
      </c>
      <c r="D264" s="1">
        <v>263</v>
      </c>
      <c r="E264" s="1" t="s">
        <v>5245</v>
      </c>
    </row>
    <row r="265" spans="1:5" x14ac:dyDescent="0.15">
      <c r="A265" s="10" t="s">
        <v>3719</v>
      </c>
      <c r="B265" s="5" t="s">
        <v>4304</v>
      </c>
      <c r="C265" s="8" t="s">
        <v>4568</v>
      </c>
      <c r="D265" s="1">
        <v>264</v>
      </c>
      <c r="E265" s="1" t="s">
        <v>5246</v>
      </c>
    </row>
    <row r="266" spans="1:5" ht="40.5" x14ac:dyDescent="0.15">
      <c r="A266" s="10" t="s">
        <v>3791</v>
      </c>
      <c r="B266" s="5" t="s">
        <v>4304</v>
      </c>
      <c r="C266" s="8" t="s">
        <v>4567</v>
      </c>
      <c r="D266" s="1">
        <v>265</v>
      </c>
      <c r="E266" s="1" t="s">
        <v>5247</v>
      </c>
    </row>
    <row r="267" spans="1:5" ht="40.5" x14ac:dyDescent="0.15">
      <c r="A267" s="10" t="s">
        <v>3833</v>
      </c>
      <c r="B267" s="5" t="s">
        <v>4304</v>
      </c>
      <c r="C267" s="8" t="s">
        <v>4567</v>
      </c>
      <c r="D267" s="1">
        <v>266</v>
      </c>
      <c r="E267" s="1" t="s">
        <v>5248</v>
      </c>
    </row>
    <row r="268" spans="1:5" ht="40.5" x14ac:dyDescent="0.15">
      <c r="A268" s="10" t="s">
        <v>3954</v>
      </c>
      <c r="B268" s="5" t="s">
        <v>4304</v>
      </c>
      <c r="C268" s="8" t="s">
        <v>4567</v>
      </c>
      <c r="D268" s="1">
        <v>267</v>
      </c>
      <c r="E268" s="1" t="s">
        <v>5249</v>
      </c>
    </row>
    <row r="269" spans="1:5" ht="40.5" x14ac:dyDescent="0.15">
      <c r="A269" s="10" t="s">
        <v>4039</v>
      </c>
      <c r="B269" s="5" t="s">
        <v>4304</v>
      </c>
      <c r="C269" s="8" t="s">
        <v>4567</v>
      </c>
      <c r="D269" s="1">
        <v>268</v>
      </c>
      <c r="E269" s="1" t="s">
        <v>5250</v>
      </c>
    </row>
    <row r="270" spans="1:5" ht="40.5" x14ac:dyDescent="0.15">
      <c r="A270" s="10" t="s">
        <v>4057</v>
      </c>
      <c r="B270" s="5" t="s">
        <v>4304</v>
      </c>
      <c r="C270" s="8" t="s">
        <v>4567</v>
      </c>
      <c r="D270" s="1">
        <v>269</v>
      </c>
      <c r="E270" s="1" t="s">
        <v>5251</v>
      </c>
    </row>
    <row r="271" spans="1:5" ht="40.5" x14ac:dyDescent="0.15">
      <c r="A271" s="10" t="s">
        <v>4078</v>
      </c>
      <c r="B271" s="5" t="s">
        <v>4304</v>
      </c>
      <c r="C271" s="8" t="s">
        <v>4567</v>
      </c>
      <c r="D271" s="1">
        <v>270</v>
      </c>
      <c r="E271" s="1" t="s">
        <v>5252</v>
      </c>
    </row>
    <row r="272" spans="1:5" ht="27" x14ac:dyDescent="0.15">
      <c r="A272" s="10" t="s">
        <v>3715</v>
      </c>
      <c r="B272" s="5" t="s">
        <v>4305</v>
      </c>
      <c r="C272" s="7" t="s">
        <v>4569</v>
      </c>
      <c r="D272" s="1">
        <v>271</v>
      </c>
      <c r="E272" s="1" t="s">
        <v>5253</v>
      </c>
    </row>
    <row r="273" spans="1:5" ht="27" x14ac:dyDescent="0.15">
      <c r="A273" s="10" t="s">
        <v>3720</v>
      </c>
      <c r="B273" s="5" t="s">
        <v>4305</v>
      </c>
      <c r="C273" s="7" t="s">
        <v>4570</v>
      </c>
      <c r="D273" s="1">
        <v>272</v>
      </c>
      <c r="E273" s="1" t="s">
        <v>5254</v>
      </c>
    </row>
    <row r="274" spans="1:5" ht="27" x14ac:dyDescent="0.15">
      <c r="A274" s="10" t="s">
        <v>3752</v>
      </c>
      <c r="B274" s="5" t="s">
        <v>4305</v>
      </c>
      <c r="C274" s="7" t="s">
        <v>4569</v>
      </c>
      <c r="D274" s="1">
        <v>273</v>
      </c>
      <c r="E274" s="1" t="s">
        <v>5255</v>
      </c>
    </row>
    <row r="275" spans="1:5" ht="27" x14ac:dyDescent="0.15">
      <c r="A275" s="10" t="s">
        <v>3755</v>
      </c>
      <c r="B275" s="5" t="s">
        <v>4305</v>
      </c>
      <c r="C275" s="7" t="s">
        <v>4569</v>
      </c>
      <c r="D275" s="1">
        <v>274</v>
      </c>
      <c r="E275" s="1" t="s">
        <v>5256</v>
      </c>
    </row>
    <row r="276" spans="1:5" ht="27" x14ac:dyDescent="0.15">
      <c r="A276" s="10" t="s">
        <v>3767</v>
      </c>
      <c r="B276" s="5" t="s">
        <v>4305</v>
      </c>
      <c r="C276" s="7" t="s">
        <v>4569</v>
      </c>
      <c r="D276" s="1">
        <v>275</v>
      </c>
      <c r="E276" s="1" t="s">
        <v>5257</v>
      </c>
    </row>
    <row r="277" spans="1:5" ht="27" x14ac:dyDescent="0.15">
      <c r="A277" s="10" t="s">
        <v>3831</v>
      </c>
      <c r="B277" s="5" t="s">
        <v>4305</v>
      </c>
      <c r="C277" s="7" t="s">
        <v>4569</v>
      </c>
      <c r="D277" s="1">
        <v>276</v>
      </c>
      <c r="E277" s="1" t="s">
        <v>5258</v>
      </c>
    </row>
    <row r="278" spans="1:5" ht="27" x14ac:dyDescent="0.15">
      <c r="A278" s="10" t="s">
        <v>3857</v>
      </c>
      <c r="B278" s="5" t="s">
        <v>4305</v>
      </c>
      <c r="C278" s="7" t="s">
        <v>4569</v>
      </c>
      <c r="D278" s="1">
        <v>277</v>
      </c>
      <c r="E278" s="1" t="s">
        <v>5259</v>
      </c>
    </row>
    <row r="279" spans="1:5" ht="27" x14ac:dyDescent="0.15">
      <c r="A279" s="10" t="s">
        <v>3953</v>
      </c>
      <c r="B279" s="5" t="s">
        <v>4305</v>
      </c>
      <c r="C279" s="7" t="s">
        <v>4569</v>
      </c>
      <c r="D279" s="1">
        <v>278</v>
      </c>
      <c r="E279" s="1" t="s">
        <v>5260</v>
      </c>
    </row>
    <row r="280" spans="1:5" ht="27" x14ac:dyDescent="0.15">
      <c r="A280" s="10" t="s">
        <v>3976</v>
      </c>
      <c r="B280" s="5" t="s">
        <v>4305</v>
      </c>
      <c r="C280" s="7" t="s">
        <v>4569</v>
      </c>
      <c r="D280" s="1">
        <v>279</v>
      </c>
      <c r="E280" s="1" t="s">
        <v>5261</v>
      </c>
    </row>
    <row r="281" spans="1:5" ht="27" x14ac:dyDescent="0.15">
      <c r="A281" s="10" t="s">
        <v>3984</v>
      </c>
      <c r="B281" s="5" t="s">
        <v>4305</v>
      </c>
      <c r="C281" s="7" t="s">
        <v>4569</v>
      </c>
      <c r="D281" s="1">
        <v>280</v>
      </c>
      <c r="E281" s="1" t="s">
        <v>5262</v>
      </c>
    </row>
    <row r="282" spans="1:5" ht="27" x14ac:dyDescent="0.15">
      <c r="A282" s="10" t="s">
        <v>3988</v>
      </c>
      <c r="B282" s="5" t="s">
        <v>4305</v>
      </c>
      <c r="C282" s="7" t="s">
        <v>4569</v>
      </c>
      <c r="D282" s="1">
        <v>281</v>
      </c>
      <c r="E282" s="1" t="s">
        <v>5263</v>
      </c>
    </row>
    <row r="283" spans="1:5" ht="27" x14ac:dyDescent="0.15">
      <c r="A283" s="10" t="s">
        <v>4024</v>
      </c>
      <c r="B283" s="5" t="s">
        <v>4305</v>
      </c>
      <c r="C283" s="7" t="s">
        <v>4569</v>
      </c>
      <c r="D283" s="1">
        <v>282</v>
      </c>
      <c r="E283" s="1" t="s">
        <v>5264</v>
      </c>
    </row>
    <row r="284" spans="1:5" ht="27" x14ac:dyDescent="0.15">
      <c r="A284" s="10" t="s">
        <v>4077</v>
      </c>
      <c r="B284" s="5" t="s">
        <v>4305</v>
      </c>
      <c r="C284" s="7" t="s">
        <v>4569</v>
      </c>
      <c r="D284" s="1">
        <v>283</v>
      </c>
      <c r="E284" s="1" t="s">
        <v>5265</v>
      </c>
    </row>
    <row r="285" spans="1:5" x14ac:dyDescent="0.15">
      <c r="A285" s="10" t="s">
        <v>3485</v>
      </c>
      <c r="B285" s="5" t="s">
        <v>4285</v>
      </c>
      <c r="C285" s="7" t="s">
        <v>4571</v>
      </c>
      <c r="D285" s="1">
        <v>284</v>
      </c>
      <c r="E285" s="1" t="s">
        <v>5266</v>
      </c>
    </row>
    <row r="286" spans="1:5" x14ac:dyDescent="0.15">
      <c r="A286" s="10" t="s">
        <v>3488</v>
      </c>
      <c r="B286" s="5" t="s">
        <v>4285</v>
      </c>
      <c r="C286" s="7" t="s">
        <v>4519</v>
      </c>
      <c r="D286" s="1">
        <v>285</v>
      </c>
      <c r="E286" s="1" t="s">
        <v>5267</v>
      </c>
    </row>
    <row r="287" spans="1:5" x14ac:dyDescent="0.15">
      <c r="A287" s="10" t="s">
        <v>3782</v>
      </c>
      <c r="B287" s="5" t="s">
        <v>4285</v>
      </c>
      <c r="C287" s="7" t="s">
        <v>4519</v>
      </c>
      <c r="D287" s="1">
        <v>286</v>
      </c>
      <c r="E287" s="1" t="s">
        <v>5268</v>
      </c>
    </row>
    <row r="288" spans="1:5" x14ac:dyDescent="0.15">
      <c r="A288" s="10" t="s">
        <v>3786</v>
      </c>
      <c r="B288" s="5" t="s">
        <v>4285</v>
      </c>
      <c r="C288" s="8" t="s">
        <v>4572</v>
      </c>
      <c r="D288" s="1">
        <v>287</v>
      </c>
      <c r="E288" s="1" t="s">
        <v>5269</v>
      </c>
    </row>
    <row r="289" spans="1:5" ht="27" x14ac:dyDescent="0.15">
      <c r="A289" s="10" t="s">
        <v>3471</v>
      </c>
      <c r="B289" s="5" t="s">
        <v>4284</v>
      </c>
      <c r="C289" s="7" t="s">
        <v>4573</v>
      </c>
      <c r="D289" s="1">
        <v>288</v>
      </c>
      <c r="E289" s="1" t="s">
        <v>5270</v>
      </c>
    </row>
    <row r="290" spans="1:5" ht="27" x14ac:dyDescent="0.15">
      <c r="A290" s="10" t="s">
        <v>3472</v>
      </c>
      <c r="B290" s="5" t="s">
        <v>4284</v>
      </c>
      <c r="C290" s="7" t="s">
        <v>4573</v>
      </c>
      <c r="D290" s="1">
        <v>289</v>
      </c>
      <c r="E290" s="1" t="s">
        <v>5271</v>
      </c>
    </row>
    <row r="291" spans="1:5" ht="27" x14ac:dyDescent="0.15">
      <c r="A291" s="10" t="s">
        <v>3473</v>
      </c>
      <c r="B291" s="5" t="s">
        <v>4284</v>
      </c>
      <c r="C291" s="7" t="s">
        <v>4573</v>
      </c>
      <c r="D291" s="1">
        <v>290</v>
      </c>
      <c r="E291" s="1" t="s">
        <v>5272</v>
      </c>
    </row>
    <row r="292" spans="1:5" ht="27" x14ac:dyDescent="0.15">
      <c r="A292" s="10" t="s">
        <v>3474</v>
      </c>
      <c r="B292" s="5" t="s">
        <v>4284</v>
      </c>
      <c r="C292" s="7">
        <v>80</v>
      </c>
      <c r="D292" s="1">
        <v>291</v>
      </c>
      <c r="E292" s="1" t="s">
        <v>5273</v>
      </c>
    </row>
    <row r="293" spans="1:5" ht="27" x14ac:dyDescent="0.15">
      <c r="A293" s="10" t="s">
        <v>3475</v>
      </c>
      <c r="B293" s="5" t="s">
        <v>4284</v>
      </c>
      <c r="C293" s="7">
        <v>80</v>
      </c>
      <c r="D293" s="1">
        <v>292</v>
      </c>
      <c r="E293" s="1" t="s">
        <v>5274</v>
      </c>
    </row>
    <row r="294" spans="1:5" ht="27" x14ac:dyDescent="0.15">
      <c r="A294" s="10" t="s">
        <v>3476</v>
      </c>
      <c r="B294" s="5" t="s">
        <v>4284</v>
      </c>
      <c r="C294" s="8" t="s">
        <v>4574</v>
      </c>
      <c r="D294" s="1">
        <v>293</v>
      </c>
      <c r="E294" s="1" t="s">
        <v>5275</v>
      </c>
    </row>
    <row r="295" spans="1:5" ht="27" x14ac:dyDescent="0.15">
      <c r="A295" s="10" t="s">
        <v>3509</v>
      </c>
      <c r="B295" s="5" t="s">
        <v>4284</v>
      </c>
      <c r="C295" s="8" t="s">
        <v>4574</v>
      </c>
      <c r="D295" s="1">
        <v>294</v>
      </c>
      <c r="E295" s="1" t="s">
        <v>5276</v>
      </c>
    </row>
    <row r="296" spans="1:5" ht="27" x14ac:dyDescent="0.15">
      <c r="A296" s="10" t="s">
        <v>3521</v>
      </c>
      <c r="B296" s="5" t="s">
        <v>4284</v>
      </c>
      <c r="C296" s="8" t="s">
        <v>4574</v>
      </c>
      <c r="D296" s="1">
        <v>295</v>
      </c>
      <c r="E296" s="1" t="s">
        <v>5277</v>
      </c>
    </row>
    <row r="297" spans="1:5" ht="27" x14ac:dyDescent="0.15">
      <c r="A297" s="10" t="s">
        <v>3783</v>
      </c>
      <c r="B297" s="5" t="s">
        <v>4284</v>
      </c>
      <c r="C297" s="7">
        <v>80</v>
      </c>
      <c r="D297" s="1">
        <v>296</v>
      </c>
      <c r="E297" s="1" t="s">
        <v>5278</v>
      </c>
    </row>
    <row r="298" spans="1:5" ht="27" x14ac:dyDescent="0.15">
      <c r="A298" s="10" t="s">
        <v>3787</v>
      </c>
      <c r="B298" s="5" t="s">
        <v>4284</v>
      </c>
      <c r="C298" s="7" t="s">
        <v>4573</v>
      </c>
      <c r="D298" s="1">
        <v>297</v>
      </c>
      <c r="E298" s="1" t="s">
        <v>5279</v>
      </c>
    </row>
    <row r="299" spans="1:5" ht="27" x14ac:dyDescent="0.15">
      <c r="A299" s="10" t="s">
        <v>4072</v>
      </c>
      <c r="B299" s="5" t="s">
        <v>4284</v>
      </c>
      <c r="C299" s="8" t="s">
        <v>4574</v>
      </c>
      <c r="D299" s="1">
        <v>298</v>
      </c>
      <c r="E299" s="1" t="s">
        <v>5280</v>
      </c>
    </row>
    <row r="300" spans="1:5" ht="27" x14ac:dyDescent="0.15">
      <c r="A300" s="10" t="s">
        <v>4204</v>
      </c>
      <c r="B300" s="5" t="s">
        <v>4284</v>
      </c>
      <c r="C300" s="8" t="s">
        <v>4574</v>
      </c>
      <c r="D300" s="1">
        <v>299</v>
      </c>
      <c r="E300" s="1" t="s">
        <v>5281</v>
      </c>
    </row>
    <row r="301" spans="1:5" ht="27" x14ac:dyDescent="0.15">
      <c r="A301" s="10" t="s">
        <v>4254</v>
      </c>
      <c r="B301" s="5" t="s">
        <v>4284</v>
      </c>
      <c r="C301" s="7" t="s">
        <v>4573</v>
      </c>
      <c r="D301" s="1">
        <v>300</v>
      </c>
      <c r="E301" s="1" t="s">
        <v>5282</v>
      </c>
    </row>
    <row r="302" spans="1:5" x14ac:dyDescent="0.15">
      <c r="A302" s="10" t="s">
        <v>3654</v>
      </c>
      <c r="B302" s="5" t="s">
        <v>4266</v>
      </c>
      <c r="C302" s="7" t="s">
        <v>4575</v>
      </c>
      <c r="D302" s="1">
        <v>301</v>
      </c>
      <c r="E302" s="1" t="s">
        <v>5283</v>
      </c>
    </row>
    <row r="303" spans="1:5" x14ac:dyDescent="0.15">
      <c r="A303" s="10" t="s">
        <v>3832</v>
      </c>
      <c r="B303" s="5" t="s">
        <v>4266</v>
      </c>
      <c r="C303" s="7" t="s">
        <v>4575</v>
      </c>
      <c r="D303" s="1">
        <v>302</v>
      </c>
      <c r="E303" s="1" t="s">
        <v>5284</v>
      </c>
    </row>
    <row r="304" spans="1:5" x14ac:dyDescent="0.15">
      <c r="A304" s="10" t="s">
        <v>3955</v>
      </c>
      <c r="B304" s="5" t="s">
        <v>4266</v>
      </c>
      <c r="C304" s="7" t="s">
        <v>4575</v>
      </c>
      <c r="D304" s="1">
        <v>303</v>
      </c>
      <c r="E304" s="1" t="s">
        <v>5285</v>
      </c>
    </row>
    <row r="305" spans="1:5" x14ac:dyDescent="0.15">
      <c r="A305" s="10" t="s">
        <v>4025</v>
      </c>
      <c r="B305" s="5" t="s">
        <v>4266</v>
      </c>
      <c r="C305" s="7" t="s">
        <v>4575</v>
      </c>
      <c r="D305" s="1">
        <v>304</v>
      </c>
      <c r="E305" s="1" t="s">
        <v>5286</v>
      </c>
    </row>
    <row r="306" spans="1:5" ht="27" x14ac:dyDescent="0.15">
      <c r="A306" s="10" t="s">
        <v>3827</v>
      </c>
      <c r="B306" s="5" t="s">
        <v>4311</v>
      </c>
      <c r="C306" s="8" t="s">
        <v>4576</v>
      </c>
      <c r="D306" s="1">
        <v>305</v>
      </c>
      <c r="E306" s="1" t="s">
        <v>5287</v>
      </c>
    </row>
    <row r="307" spans="1:5" ht="27" x14ac:dyDescent="0.15">
      <c r="A307" s="10" t="s">
        <v>3888</v>
      </c>
      <c r="B307" s="5" t="s">
        <v>4311</v>
      </c>
      <c r="C307" s="8" t="s">
        <v>4576</v>
      </c>
      <c r="D307" s="1">
        <v>306</v>
      </c>
      <c r="E307" s="1" t="s">
        <v>5288</v>
      </c>
    </row>
    <row r="308" spans="1:5" ht="27" x14ac:dyDescent="0.15">
      <c r="A308" s="10" t="s">
        <v>3905</v>
      </c>
      <c r="B308" s="5" t="s">
        <v>4311</v>
      </c>
      <c r="C308" s="8" t="s">
        <v>4576</v>
      </c>
      <c r="D308" s="1">
        <v>307</v>
      </c>
      <c r="E308" s="1" t="s">
        <v>5289</v>
      </c>
    </row>
    <row r="309" spans="1:5" ht="27" x14ac:dyDescent="0.15">
      <c r="A309" s="10" t="s">
        <v>4004</v>
      </c>
      <c r="B309" s="5" t="s">
        <v>4311</v>
      </c>
      <c r="C309" s="8" t="s">
        <v>4576</v>
      </c>
      <c r="D309" s="1">
        <v>308</v>
      </c>
      <c r="E309" s="1" t="s">
        <v>5290</v>
      </c>
    </row>
    <row r="310" spans="1:5" ht="27" x14ac:dyDescent="0.15">
      <c r="A310" s="10" t="s">
        <v>3607</v>
      </c>
      <c r="B310" s="5" t="s">
        <v>4293</v>
      </c>
      <c r="C310" s="7" t="s">
        <v>4519</v>
      </c>
      <c r="D310" s="1">
        <v>309</v>
      </c>
      <c r="E310" s="1" t="s">
        <v>5291</v>
      </c>
    </row>
    <row r="311" spans="1:5" ht="27" x14ac:dyDescent="0.15">
      <c r="A311" s="10" t="s">
        <v>3641</v>
      </c>
      <c r="B311" s="5" t="s">
        <v>4293</v>
      </c>
      <c r="C311" s="8" t="s">
        <v>4577</v>
      </c>
      <c r="D311" s="1">
        <v>310</v>
      </c>
      <c r="E311" s="1" t="s">
        <v>5292</v>
      </c>
    </row>
    <row r="312" spans="1:5" ht="27" x14ac:dyDescent="0.15">
      <c r="A312" s="10" t="s">
        <v>3664</v>
      </c>
      <c r="B312" s="5" t="s">
        <v>4293</v>
      </c>
      <c r="C312" s="7" t="s">
        <v>4578</v>
      </c>
      <c r="D312" s="1">
        <v>311</v>
      </c>
      <c r="E312" s="1" t="s">
        <v>5293</v>
      </c>
    </row>
    <row r="313" spans="1:5" ht="27" x14ac:dyDescent="0.15">
      <c r="A313" s="10" t="s">
        <v>3666</v>
      </c>
      <c r="B313" s="5" t="s">
        <v>4293</v>
      </c>
      <c r="C313" s="7" t="s">
        <v>4578</v>
      </c>
      <c r="D313" s="1">
        <v>312</v>
      </c>
      <c r="E313" s="1" t="s">
        <v>5294</v>
      </c>
    </row>
    <row r="314" spans="1:5" ht="27" x14ac:dyDescent="0.15">
      <c r="A314" s="10" t="s">
        <v>3773</v>
      </c>
      <c r="B314" s="5" t="s">
        <v>4293</v>
      </c>
      <c r="C314" s="7" t="s">
        <v>4519</v>
      </c>
      <c r="D314" s="1">
        <v>313</v>
      </c>
      <c r="E314" s="1" t="s">
        <v>5295</v>
      </c>
    </row>
    <row r="315" spans="1:5" ht="27" x14ac:dyDescent="0.15">
      <c r="A315" s="10" t="s">
        <v>3823</v>
      </c>
      <c r="B315" s="5" t="s">
        <v>4293</v>
      </c>
      <c r="C315" s="7" t="s">
        <v>4519</v>
      </c>
      <c r="D315" s="1">
        <v>314</v>
      </c>
      <c r="E315" s="1" t="s">
        <v>5296</v>
      </c>
    </row>
    <row r="316" spans="1:5" ht="27" x14ac:dyDescent="0.15">
      <c r="A316" s="10" t="s">
        <v>3826</v>
      </c>
      <c r="B316" s="5" t="s">
        <v>4293</v>
      </c>
      <c r="C316" s="8" t="s">
        <v>4579</v>
      </c>
      <c r="D316" s="1">
        <v>315</v>
      </c>
      <c r="E316" s="1" t="s">
        <v>5297</v>
      </c>
    </row>
    <row r="317" spans="1:5" ht="27" x14ac:dyDescent="0.15">
      <c r="A317" s="10" t="s">
        <v>3834</v>
      </c>
      <c r="B317" s="5" t="s">
        <v>4293</v>
      </c>
      <c r="C317" s="8" t="s">
        <v>4577</v>
      </c>
      <c r="D317" s="1">
        <v>316</v>
      </c>
      <c r="E317" s="1" t="s">
        <v>5298</v>
      </c>
    </row>
    <row r="318" spans="1:5" ht="27" x14ac:dyDescent="0.15">
      <c r="A318" s="10" t="s">
        <v>4061</v>
      </c>
      <c r="B318" s="5" t="s">
        <v>4293</v>
      </c>
      <c r="C318" s="7" t="s">
        <v>4519</v>
      </c>
      <c r="D318" s="1">
        <v>317</v>
      </c>
      <c r="E318" s="1" t="s">
        <v>5299</v>
      </c>
    </row>
    <row r="319" spans="1:5" ht="27" x14ac:dyDescent="0.15">
      <c r="A319" s="10" t="s">
        <v>4070</v>
      </c>
      <c r="B319" s="5" t="s">
        <v>4293</v>
      </c>
      <c r="C319" s="8" t="s">
        <v>4577</v>
      </c>
      <c r="D319" s="1">
        <v>318</v>
      </c>
      <c r="E319" s="1" t="s">
        <v>5300</v>
      </c>
    </row>
    <row r="320" spans="1:5" ht="27" x14ac:dyDescent="0.15">
      <c r="A320" s="10" t="s">
        <v>4155</v>
      </c>
      <c r="B320" s="5" t="s">
        <v>4293</v>
      </c>
      <c r="C320" s="8" t="s">
        <v>4577</v>
      </c>
      <c r="D320" s="1">
        <v>319</v>
      </c>
      <c r="E320" s="1" t="s">
        <v>5301</v>
      </c>
    </row>
    <row r="321" spans="1:5" ht="27" x14ac:dyDescent="0.15">
      <c r="A321" s="10" t="s">
        <v>4181</v>
      </c>
      <c r="B321" s="5" t="s">
        <v>4293</v>
      </c>
      <c r="C321" s="7" t="s">
        <v>4519</v>
      </c>
      <c r="D321" s="1">
        <v>320</v>
      </c>
      <c r="E321" s="1" t="s">
        <v>5302</v>
      </c>
    </row>
    <row r="322" spans="1:5" ht="27" x14ac:dyDescent="0.15">
      <c r="A322" s="10" t="s">
        <v>4198</v>
      </c>
      <c r="B322" s="5" t="s">
        <v>4293</v>
      </c>
      <c r="C322" s="8" t="s">
        <v>4577</v>
      </c>
      <c r="D322" s="1">
        <v>321</v>
      </c>
      <c r="E322" s="1" t="s">
        <v>5303</v>
      </c>
    </row>
    <row r="323" spans="1:5" ht="27" x14ac:dyDescent="0.15">
      <c r="A323" s="10" t="s">
        <v>4249</v>
      </c>
      <c r="B323" s="5" t="s">
        <v>4293</v>
      </c>
      <c r="C323" s="8" t="s">
        <v>4577</v>
      </c>
      <c r="D323" s="1">
        <v>322</v>
      </c>
      <c r="E323" s="1" t="s">
        <v>5304</v>
      </c>
    </row>
    <row r="324" spans="1:5" ht="27" x14ac:dyDescent="0.15">
      <c r="A324" s="10" t="s">
        <v>3933</v>
      </c>
      <c r="B324" s="5" t="s">
        <v>4293</v>
      </c>
      <c r="D324" s="1">
        <v>323</v>
      </c>
      <c r="E324" s="1" t="s">
        <v>5305</v>
      </c>
    </row>
    <row r="325" spans="1:5" ht="27" x14ac:dyDescent="0.15">
      <c r="A325" s="10" t="s">
        <v>3614</v>
      </c>
      <c r="B325" s="5" t="s">
        <v>4293</v>
      </c>
      <c r="C325" s="7" t="s">
        <v>4519</v>
      </c>
      <c r="D325" s="1">
        <v>324</v>
      </c>
      <c r="E325" s="1" t="s">
        <v>5306</v>
      </c>
    </row>
    <row r="326" spans="1:5" ht="27" x14ac:dyDescent="0.15">
      <c r="A326" s="10" t="s">
        <v>3615</v>
      </c>
      <c r="B326" s="5" t="s">
        <v>4294</v>
      </c>
      <c r="C326" s="7" t="s">
        <v>4519</v>
      </c>
      <c r="D326" s="1">
        <v>325</v>
      </c>
      <c r="E326" s="1" t="s">
        <v>5307</v>
      </c>
    </row>
    <row r="327" spans="1:5" ht="27" x14ac:dyDescent="0.15">
      <c r="A327" s="10" t="s">
        <v>3728</v>
      </c>
      <c r="B327" s="5" t="s">
        <v>4294</v>
      </c>
      <c r="C327" s="7" t="s">
        <v>4519</v>
      </c>
      <c r="D327" s="1">
        <v>326</v>
      </c>
      <c r="E327" s="1" t="s">
        <v>5308</v>
      </c>
    </row>
    <row r="328" spans="1:5" ht="27" x14ac:dyDescent="0.15">
      <c r="A328" s="10" t="s">
        <v>3934</v>
      </c>
      <c r="B328" s="5" t="s">
        <v>4294</v>
      </c>
      <c r="C328" s="8" t="s">
        <v>4577</v>
      </c>
      <c r="D328" s="1">
        <v>327</v>
      </c>
      <c r="E328" s="1" t="s">
        <v>5309</v>
      </c>
    </row>
    <row r="329" spans="1:5" ht="27" x14ac:dyDescent="0.15">
      <c r="A329" s="10" t="s">
        <v>4003</v>
      </c>
      <c r="B329" s="5" t="s">
        <v>4294</v>
      </c>
      <c r="C329" s="7" t="s">
        <v>4519</v>
      </c>
      <c r="D329" s="1">
        <v>328</v>
      </c>
      <c r="E329" s="1" t="s">
        <v>5310</v>
      </c>
    </row>
    <row r="330" spans="1:5" ht="27" x14ac:dyDescent="0.15">
      <c r="A330" s="10" t="s">
        <v>4062</v>
      </c>
      <c r="B330" s="5" t="s">
        <v>4294</v>
      </c>
      <c r="C330" s="7" t="s">
        <v>4519</v>
      </c>
      <c r="D330" s="1">
        <v>329</v>
      </c>
      <c r="E330" s="1" t="s">
        <v>5311</v>
      </c>
    </row>
    <row r="331" spans="1:5" ht="27" x14ac:dyDescent="0.15">
      <c r="A331" s="10" t="s">
        <v>4182</v>
      </c>
      <c r="B331" s="5" t="s">
        <v>4294</v>
      </c>
      <c r="C331" s="7" t="s">
        <v>4519</v>
      </c>
      <c r="D331" s="1">
        <v>330</v>
      </c>
      <c r="E331" s="1" t="s">
        <v>5312</v>
      </c>
    </row>
    <row r="332" spans="1:5" ht="27" x14ac:dyDescent="0.15">
      <c r="A332" s="10" t="s">
        <v>3608</v>
      </c>
      <c r="B332" s="5" t="s">
        <v>4294</v>
      </c>
      <c r="C332" s="7" t="s">
        <v>4578</v>
      </c>
      <c r="D332" s="1">
        <v>331</v>
      </c>
      <c r="E332" s="1" t="s">
        <v>5313</v>
      </c>
    </row>
    <row r="333" spans="1:5" ht="27" x14ac:dyDescent="0.15">
      <c r="A333" s="10" t="s">
        <v>3628</v>
      </c>
      <c r="B333" s="5" t="s">
        <v>4294</v>
      </c>
      <c r="C333" s="8" t="s">
        <v>4577</v>
      </c>
      <c r="D333" s="1">
        <v>332</v>
      </c>
      <c r="E333" s="1" t="s">
        <v>5314</v>
      </c>
    </row>
    <row r="334" spans="1:5" ht="27" x14ac:dyDescent="0.15">
      <c r="A334" s="10" t="s">
        <v>3653</v>
      </c>
      <c r="B334" s="5" t="s">
        <v>4294</v>
      </c>
      <c r="C334" s="7" t="s">
        <v>4578</v>
      </c>
      <c r="D334" s="1">
        <v>333</v>
      </c>
      <c r="E334" s="1" t="s">
        <v>5315</v>
      </c>
    </row>
    <row r="335" spans="1:5" ht="27" x14ac:dyDescent="0.15">
      <c r="A335" s="10" t="s">
        <v>3660</v>
      </c>
      <c r="B335" s="5" t="s">
        <v>4294</v>
      </c>
      <c r="C335" s="8" t="s">
        <v>4580</v>
      </c>
      <c r="D335" s="1">
        <v>334</v>
      </c>
      <c r="E335" s="1" t="s">
        <v>5316</v>
      </c>
    </row>
    <row r="336" spans="1:5" ht="27" x14ac:dyDescent="0.15">
      <c r="A336" s="10" t="s">
        <v>3665</v>
      </c>
      <c r="B336" s="5" t="s">
        <v>4294</v>
      </c>
      <c r="C336" s="7" t="s">
        <v>4578</v>
      </c>
      <c r="D336" s="1">
        <v>335</v>
      </c>
      <c r="E336" s="1" t="s">
        <v>5317</v>
      </c>
    </row>
    <row r="337" spans="1:5" ht="27" x14ac:dyDescent="0.15">
      <c r="A337" s="10" t="s">
        <v>3680</v>
      </c>
      <c r="B337" s="5" t="s">
        <v>4294</v>
      </c>
      <c r="C337" s="7" t="s">
        <v>4578</v>
      </c>
      <c r="D337" s="1">
        <v>336</v>
      </c>
      <c r="E337" s="1" t="s">
        <v>5318</v>
      </c>
    </row>
    <row r="338" spans="1:5" ht="27" x14ac:dyDescent="0.15">
      <c r="A338" s="10" t="s">
        <v>3835</v>
      </c>
      <c r="B338" s="5" t="s">
        <v>4294</v>
      </c>
      <c r="C338" s="8" t="s">
        <v>4577</v>
      </c>
      <c r="D338" s="1">
        <v>337</v>
      </c>
      <c r="E338" s="1" t="s">
        <v>5319</v>
      </c>
    </row>
    <row r="339" spans="1:5" ht="27" x14ac:dyDescent="0.15">
      <c r="A339" s="10" t="s">
        <v>4071</v>
      </c>
      <c r="B339" s="5" t="s">
        <v>4294</v>
      </c>
      <c r="C339" s="8" t="s">
        <v>4577</v>
      </c>
      <c r="D339" s="1">
        <v>338</v>
      </c>
      <c r="E339" s="1" t="s">
        <v>5320</v>
      </c>
    </row>
    <row r="340" spans="1:5" ht="27" x14ac:dyDescent="0.15">
      <c r="A340" s="10" t="s">
        <v>4156</v>
      </c>
      <c r="B340" s="5" t="s">
        <v>4294</v>
      </c>
      <c r="C340" s="8" t="s">
        <v>4577</v>
      </c>
      <c r="D340" s="1">
        <v>339</v>
      </c>
      <c r="E340" s="1" t="s">
        <v>5321</v>
      </c>
    </row>
    <row r="341" spans="1:5" ht="27" x14ac:dyDescent="0.15">
      <c r="A341" s="10" t="s">
        <v>4166</v>
      </c>
      <c r="B341" s="5" t="s">
        <v>4294</v>
      </c>
      <c r="C341" s="8" t="s">
        <v>4577</v>
      </c>
      <c r="D341" s="1">
        <v>340</v>
      </c>
      <c r="E341" s="1" t="s">
        <v>5322</v>
      </c>
    </row>
    <row r="342" spans="1:5" ht="27" x14ac:dyDescent="0.15">
      <c r="A342" s="10" t="s">
        <v>4199</v>
      </c>
      <c r="B342" s="5" t="s">
        <v>4294</v>
      </c>
      <c r="C342" s="8" t="s">
        <v>4577</v>
      </c>
      <c r="D342" s="1">
        <v>341</v>
      </c>
      <c r="E342" s="1" t="s">
        <v>5323</v>
      </c>
    </row>
    <row r="343" spans="1:5" ht="27" x14ac:dyDescent="0.15">
      <c r="A343" s="10" t="s">
        <v>4250</v>
      </c>
      <c r="B343" s="5" t="s">
        <v>4294</v>
      </c>
      <c r="C343" s="8" t="s">
        <v>4577</v>
      </c>
      <c r="D343" s="1">
        <v>342</v>
      </c>
      <c r="E343" s="1" t="s">
        <v>5324</v>
      </c>
    </row>
    <row r="344" spans="1:5" x14ac:dyDescent="0.15">
      <c r="A344" s="10" t="s">
        <v>4584</v>
      </c>
      <c r="B344" s="5" t="s">
        <v>4275</v>
      </c>
      <c r="C344" s="7" t="s">
        <v>4586</v>
      </c>
      <c r="D344" s="1">
        <v>343</v>
      </c>
      <c r="E344" s="1" t="s">
        <v>5325</v>
      </c>
    </row>
    <row r="345" spans="1:5" x14ac:dyDescent="0.15">
      <c r="A345" s="10" t="s">
        <v>3570</v>
      </c>
      <c r="B345" s="5" t="s">
        <v>4275</v>
      </c>
      <c r="C345" s="7" t="s">
        <v>4586</v>
      </c>
      <c r="D345" s="1">
        <v>344</v>
      </c>
      <c r="E345" s="1" t="s">
        <v>5326</v>
      </c>
    </row>
    <row r="346" spans="1:5" x14ac:dyDescent="0.15">
      <c r="A346" s="10" t="s">
        <v>3572</v>
      </c>
      <c r="B346" s="5" t="s">
        <v>4275</v>
      </c>
      <c r="C346" s="7" t="s">
        <v>4586</v>
      </c>
      <c r="D346" s="1">
        <v>345</v>
      </c>
      <c r="E346" s="1" t="s">
        <v>5327</v>
      </c>
    </row>
    <row r="347" spans="1:5" x14ac:dyDescent="0.15">
      <c r="A347" s="10" t="s">
        <v>3582</v>
      </c>
      <c r="B347" s="5" t="s">
        <v>4275</v>
      </c>
      <c r="C347" s="7" t="s">
        <v>4590</v>
      </c>
      <c r="D347" s="1">
        <v>346</v>
      </c>
      <c r="E347" s="1" t="s">
        <v>5328</v>
      </c>
    </row>
    <row r="348" spans="1:5" x14ac:dyDescent="0.15">
      <c r="A348" s="10" t="s">
        <v>3849</v>
      </c>
      <c r="B348" s="5" t="s">
        <v>4275</v>
      </c>
      <c r="C348" s="7" t="s">
        <v>4585</v>
      </c>
      <c r="D348" s="1">
        <v>347</v>
      </c>
      <c r="E348" s="1" t="s">
        <v>5329</v>
      </c>
    </row>
    <row r="349" spans="1:5" x14ac:dyDescent="0.15">
      <c r="A349" s="10" t="s">
        <v>3883</v>
      </c>
      <c r="B349" s="5" t="s">
        <v>4275</v>
      </c>
      <c r="C349" s="7" t="s">
        <v>4585</v>
      </c>
      <c r="D349" s="1">
        <v>348</v>
      </c>
      <c r="E349" s="1" t="s">
        <v>5330</v>
      </c>
    </row>
    <row r="350" spans="1:5" x14ac:dyDescent="0.15">
      <c r="A350" s="10" t="s">
        <v>3403</v>
      </c>
      <c r="B350" s="5" t="s">
        <v>4583</v>
      </c>
      <c r="C350" s="8" t="s">
        <v>4592</v>
      </c>
      <c r="D350" s="1">
        <v>349</v>
      </c>
      <c r="E350" s="1" t="s">
        <v>5331</v>
      </c>
    </row>
    <row r="351" spans="1:5" x14ac:dyDescent="0.15">
      <c r="A351" s="10" t="s">
        <v>3520</v>
      </c>
      <c r="B351" s="5" t="s">
        <v>4582</v>
      </c>
      <c r="C351" s="8" t="s">
        <v>4593</v>
      </c>
      <c r="D351" s="1">
        <v>350</v>
      </c>
      <c r="E351" s="1" t="s">
        <v>5332</v>
      </c>
    </row>
    <row r="352" spans="1:5" x14ac:dyDescent="0.15">
      <c r="A352" s="10" t="s">
        <v>3699</v>
      </c>
      <c r="B352" s="5" t="s">
        <v>4582</v>
      </c>
      <c r="C352" s="8" t="s">
        <v>4591</v>
      </c>
      <c r="D352" s="1">
        <v>351</v>
      </c>
      <c r="E352" s="1" t="s">
        <v>5333</v>
      </c>
    </row>
    <row r="353" spans="1:5" x14ac:dyDescent="0.15">
      <c r="A353" s="10" t="s">
        <v>3403</v>
      </c>
      <c r="B353" s="5" t="s">
        <v>4582</v>
      </c>
      <c r="C353" s="8" t="s">
        <v>4591</v>
      </c>
      <c r="D353" s="1">
        <v>352</v>
      </c>
      <c r="E353" s="1" t="s">
        <v>5334</v>
      </c>
    </row>
    <row r="354" spans="1:5" x14ac:dyDescent="0.15">
      <c r="A354" s="10" t="s">
        <v>3403</v>
      </c>
      <c r="B354" s="5" t="s">
        <v>4582</v>
      </c>
      <c r="C354" s="8" t="s">
        <v>4591</v>
      </c>
      <c r="D354" s="1">
        <v>353</v>
      </c>
      <c r="E354" s="1" t="s">
        <v>5335</v>
      </c>
    </row>
    <row r="355" spans="1:5" x14ac:dyDescent="0.15">
      <c r="A355" s="10" t="s">
        <v>4594</v>
      </c>
      <c r="B355" s="5" t="s">
        <v>4267</v>
      </c>
      <c r="C355" s="7" t="s">
        <v>4595</v>
      </c>
      <c r="D355" s="1">
        <v>354</v>
      </c>
      <c r="E355" s="1" t="s">
        <v>5336</v>
      </c>
    </row>
    <row r="356" spans="1:5" x14ac:dyDescent="0.15">
      <c r="A356" s="10" t="s">
        <v>4602</v>
      </c>
      <c r="B356" s="5" t="s">
        <v>4267</v>
      </c>
      <c r="C356" s="7" t="s">
        <v>4588</v>
      </c>
      <c r="D356" s="1">
        <v>355</v>
      </c>
      <c r="E356" s="1" t="s">
        <v>5337</v>
      </c>
    </row>
    <row r="357" spans="1:5" x14ac:dyDescent="0.15">
      <c r="A357" s="10" t="s">
        <v>4603</v>
      </c>
      <c r="B357" s="5" t="s">
        <v>4267</v>
      </c>
      <c r="C357" s="7" t="s">
        <v>4624</v>
      </c>
      <c r="D357" s="1">
        <v>356</v>
      </c>
      <c r="E357" s="1" t="s">
        <v>5338</v>
      </c>
    </row>
    <row r="358" spans="1:5" x14ac:dyDescent="0.15">
      <c r="A358" s="10" t="s">
        <v>4605</v>
      </c>
      <c r="B358" s="5" t="s">
        <v>4267</v>
      </c>
      <c r="C358" s="7" t="s">
        <v>4598</v>
      </c>
      <c r="D358" s="1">
        <v>357</v>
      </c>
      <c r="E358" s="1" t="s">
        <v>5339</v>
      </c>
    </row>
    <row r="359" spans="1:5" x14ac:dyDescent="0.15">
      <c r="A359" s="10" t="s">
        <v>4606</v>
      </c>
      <c r="B359" s="5" t="s">
        <v>4267</v>
      </c>
      <c r="C359" s="7" t="s">
        <v>4607</v>
      </c>
      <c r="D359" s="1">
        <v>358</v>
      </c>
      <c r="E359" s="1" t="s">
        <v>5340</v>
      </c>
    </row>
    <row r="360" spans="1:5" x14ac:dyDescent="0.15">
      <c r="A360" s="10" t="s">
        <v>4608</v>
      </c>
      <c r="B360" s="5" t="s">
        <v>4267</v>
      </c>
      <c r="C360" s="7" t="s">
        <v>4609</v>
      </c>
      <c r="D360" s="1">
        <v>359</v>
      </c>
      <c r="E360" s="1" t="s">
        <v>5341</v>
      </c>
    </row>
    <row r="361" spans="1:5" x14ac:dyDescent="0.15">
      <c r="A361" s="10" t="s">
        <v>3524</v>
      </c>
      <c r="B361" s="5" t="s">
        <v>4267</v>
      </c>
      <c r="C361" s="7" t="s">
        <v>4607</v>
      </c>
      <c r="D361" s="1">
        <v>360</v>
      </c>
      <c r="E361" s="1" t="s">
        <v>5342</v>
      </c>
    </row>
    <row r="362" spans="1:5" x14ac:dyDescent="0.15">
      <c r="A362" s="10" t="s">
        <v>3529</v>
      </c>
      <c r="B362" s="5" t="s">
        <v>4267</v>
      </c>
      <c r="C362" s="7" t="s">
        <v>4610</v>
      </c>
      <c r="D362" s="1">
        <v>361</v>
      </c>
      <c r="E362" s="1" t="s">
        <v>5343</v>
      </c>
    </row>
    <row r="363" spans="1:5" x14ac:dyDescent="0.15">
      <c r="A363" s="10" t="s">
        <v>4612</v>
      </c>
      <c r="B363" s="5" t="s">
        <v>4267</v>
      </c>
      <c r="C363" s="7" t="s">
        <v>4613</v>
      </c>
      <c r="D363" s="1">
        <v>362</v>
      </c>
      <c r="E363" s="1" t="s">
        <v>5344</v>
      </c>
    </row>
    <row r="364" spans="1:5" x14ac:dyDescent="0.15">
      <c r="A364" s="10" t="s">
        <v>3544</v>
      </c>
      <c r="B364" s="5" t="s">
        <v>4267</v>
      </c>
      <c r="C364" s="7" t="s">
        <v>4588</v>
      </c>
      <c r="D364" s="1">
        <v>363</v>
      </c>
      <c r="E364" s="1" t="s">
        <v>5345</v>
      </c>
    </row>
    <row r="365" spans="1:5" x14ac:dyDescent="0.15">
      <c r="A365" s="10" t="s">
        <v>3560</v>
      </c>
      <c r="B365" s="5" t="s">
        <v>4267</v>
      </c>
      <c r="C365" s="7" t="s">
        <v>4588</v>
      </c>
      <c r="D365" s="1">
        <v>364</v>
      </c>
      <c r="E365" s="1" t="s">
        <v>5346</v>
      </c>
    </row>
    <row r="366" spans="1:5" x14ac:dyDescent="0.15">
      <c r="A366" s="10" t="s">
        <v>3563</v>
      </c>
      <c r="B366" s="5" t="s">
        <v>4267</v>
      </c>
      <c r="C366" s="7" t="s">
        <v>4609</v>
      </c>
      <c r="D366" s="1">
        <v>365</v>
      </c>
      <c r="E366" s="1" t="s">
        <v>5347</v>
      </c>
    </row>
    <row r="367" spans="1:5" x14ac:dyDescent="0.15">
      <c r="A367" s="10" t="s">
        <v>3567</v>
      </c>
      <c r="B367" s="5" t="s">
        <v>4267</v>
      </c>
      <c r="C367" s="7" t="s">
        <v>4587</v>
      </c>
      <c r="D367" s="1">
        <v>366</v>
      </c>
      <c r="E367" s="1" t="s">
        <v>5348</v>
      </c>
    </row>
    <row r="368" spans="1:5" x14ac:dyDescent="0.15">
      <c r="A368" s="10" t="s">
        <v>3575</v>
      </c>
      <c r="B368" s="5" t="s">
        <v>4267</v>
      </c>
      <c r="C368" s="7" t="s">
        <v>4587</v>
      </c>
      <c r="D368" s="1">
        <v>367</v>
      </c>
      <c r="E368" s="1" t="s">
        <v>5349</v>
      </c>
    </row>
    <row r="369" spans="1:5" x14ac:dyDescent="0.15">
      <c r="A369" s="10" t="s">
        <v>3583</v>
      </c>
      <c r="B369" s="5" t="s">
        <v>4267</v>
      </c>
      <c r="C369" s="7" t="s">
        <v>4590</v>
      </c>
      <c r="D369" s="1">
        <v>368</v>
      </c>
      <c r="E369" s="1" t="s">
        <v>5350</v>
      </c>
    </row>
    <row r="370" spans="1:5" x14ac:dyDescent="0.15">
      <c r="A370" s="10" t="s">
        <v>3586</v>
      </c>
      <c r="B370" s="5" t="s">
        <v>4267</v>
      </c>
      <c r="C370" s="7" t="s">
        <v>4613</v>
      </c>
      <c r="D370" s="1">
        <v>369</v>
      </c>
      <c r="E370" s="1" t="s">
        <v>5351</v>
      </c>
    </row>
    <row r="371" spans="1:5" x14ac:dyDescent="0.15">
      <c r="A371" s="10" t="s">
        <v>4614</v>
      </c>
      <c r="B371" s="5" t="s">
        <v>4267</v>
      </c>
      <c r="C371" s="7" t="s">
        <v>4596</v>
      </c>
      <c r="D371" s="1">
        <v>370</v>
      </c>
      <c r="E371" s="1" t="s">
        <v>5352</v>
      </c>
    </row>
    <row r="372" spans="1:5" x14ac:dyDescent="0.15">
      <c r="A372" s="10" t="s">
        <v>3613</v>
      </c>
      <c r="B372" s="5" t="s">
        <v>4267</v>
      </c>
      <c r="C372" s="7" t="s">
        <v>4588</v>
      </c>
      <c r="D372" s="1">
        <v>371</v>
      </c>
      <c r="E372" s="1" t="s">
        <v>5353</v>
      </c>
    </row>
    <row r="373" spans="1:5" x14ac:dyDescent="0.15">
      <c r="A373" s="10" t="s">
        <v>3626</v>
      </c>
      <c r="B373" s="5" t="s">
        <v>4267</v>
      </c>
      <c r="C373" s="7" t="s">
        <v>4615</v>
      </c>
      <c r="D373" s="1">
        <v>372</v>
      </c>
      <c r="E373" s="1" t="s">
        <v>5354</v>
      </c>
    </row>
    <row r="374" spans="1:5" x14ac:dyDescent="0.15">
      <c r="A374" s="10" t="s">
        <v>3644</v>
      </c>
      <c r="B374" s="5" t="s">
        <v>4267</v>
      </c>
      <c r="C374" s="7" t="s">
        <v>4611</v>
      </c>
      <c r="D374" s="1">
        <v>373</v>
      </c>
      <c r="E374" s="1" t="s">
        <v>5355</v>
      </c>
    </row>
    <row r="375" spans="1:5" x14ac:dyDescent="0.15">
      <c r="A375" s="10" t="s">
        <v>3652</v>
      </c>
      <c r="B375" s="5" t="s">
        <v>4267</v>
      </c>
      <c r="C375" s="7" t="s">
        <v>4604</v>
      </c>
      <c r="D375" s="1">
        <v>374</v>
      </c>
      <c r="E375" s="1" t="s">
        <v>5356</v>
      </c>
    </row>
    <row r="376" spans="1:5" x14ac:dyDescent="0.15">
      <c r="A376" s="10" t="s">
        <v>3672</v>
      </c>
      <c r="B376" s="5" t="s">
        <v>4267</v>
      </c>
      <c r="C376" s="7" t="s">
        <v>4609</v>
      </c>
      <c r="D376" s="1">
        <v>375</v>
      </c>
      <c r="E376" s="1" t="s">
        <v>5357</v>
      </c>
    </row>
    <row r="377" spans="1:5" ht="27" x14ac:dyDescent="0.15">
      <c r="A377" s="10" t="s">
        <v>3684</v>
      </c>
      <c r="B377" s="5" t="s">
        <v>4267</v>
      </c>
      <c r="C377" s="7" t="s">
        <v>4588</v>
      </c>
      <c r="D377" s="1">
        <v>376</v>
      </c>
      <c r="E377" s="1" t="s">
        <v>5358</v>
      </c>
    </row>
    <row r="378" spans="1:5" x14ac:dyDescent="0.15">
      <c r="A378" s="10" t="s">
        <v>4617</v>
      </c>
      <c r="B378" s="5" t="s">
        <v>4267</v>
      </c>
      <c r="C378" s="7" t="s">
        <v>4597</v>
      </c>
      <c r="D378" s="1">
        <v>377</v>
      </c>
      <c r="E378" s="1" t="s">
        <v>5359</v>
      </c>
    </row>
    <row r="379" spans="1:5" x14ac:dyDescent="0.15">
      <c r="A379" s="10" t="s">
        <v>4616</v>
      </c>
      <c r="B379" s="5" t="s">
        <v>4267</v>
      </c>
      <c r="C379" s="7" t="s">
        <v>4598</v>
      </c>
      <c r="D379" s="1">
        <v>378</v>
      </c>
      <c r="E379" s="1" t="s">
        <v>5360</v>
      </c>
    </row>
    <row r="380" spans="1:5" x14ac:dyDescent="0.15">
      <c r="A380" s="10" t="s">
        <v>4618</v>
      </c>
      <c r="B380" s="5" t="s">
        <v>4267</v>
      </c>
      <c r="C380" s="7" t="s">
        <v>4599</v>
      </c>
      <c r="D380" s="1">
        <v>379</v>
      </c>
      <c r="E380" s="1" t="s">
        <v>5361</v>
      </c>
    </row>
    <row r="381" spans="1:5" x14ac:dyDescent="0.15">
      <c r="A381" s="10" t="s">
        <v>4619</v>
      </c>
      <c r="B381" s="5" t="s">
        <v>4267</v>
      </c>
      <c r="C381" s="7" t="s">
        <v>4600</v>
      </c>
      <c r="D381" s="1">
        <v>380</v>
      </c>
      <c r="E381" s="1" t="s">
        <v>5362</v>
      </c>
    </row>
    <row r="382" spans="1:5" x14ac:dyDescent="0.15">
      <c r="A382" s="10" t="s">
        <v>4620</v>
      </c>
      <c r="B382" s="5" t="s">
        <v>4267</v>
      </c>
      <c r="C382" s="7" t="s">
        <v>4601</v>
      </c>
      <c r="D382" s="1">
        <v>381</v>
      </c>
      <c r="E382" s="1" t="s">
        <v>5363</v>
      </c>
    </row>
    <row r="383" spans="1:5" x14ac:dyDescent="0.15">
      <c r="A383" s="10" t="s">
        <v>3799</v>
      </c>
      <c r="B383" s="5" t="s">
        <v>4267</v>
      </c>
      <c r="C383" s="7" t="s">
        <v>4588</v>
      </c>
      <c r="D383" s="1">
        <v>382</v>
      </c>
      <c r="E383" s="1" t="s">
        <v>5364</v>
      </c>
    </row>
    <row r="384" spans="1:5" x14ac:dyDescent="0.15">
      <c r="A384" s="10" t="s">
        <v>3812</v>
      </c>
      <c r="B384" s="5" t="s">
        <v>4267</v>
      </c>
      <c r="C384" s="7" t="s">
        <v>4589</v>
      </c>
      <c r="D384" s="1">
        <v>383</v>
      </c>
      <c r="E384" s="1" t="s">
        <v>5365</v>
      </c>
    </row>
    <row r="385" spans="1:5" x14ac:dyDescent="0.15">
      <c r="A385" s="10" t="s">
        <v>4621</v>
      </c>
      <c r="B385" s="5" t="s">
        <v>4267</v>
      </c>
      <c r="C385" s="7" t="s">
        <v>4622</v>
      </c>
      <c r="D385" s="1">
        <v>384</v>
      </c>
      <c r="E385" s="1" t="s">
        <v>5366</v>
      </c>
    </row>
    <row r="386" spans="1:5" ht="27" x14ac:dyDescent="0.15">
      <c r="A386" s="10" t="s">
        <v>3894</v>
      </c>
      <c r="B386" s="5" t="s">
        <v>4267</v>
      </c>
      <c r="C386" s="7" t="s">
        <v>4623</v>
      </c>
      <c r="D386" s="1">
        <v>385</v>
      </c>
      <c r="E386" s="1" t="s">
        <v>5367</v>
      </c>
    </row>
    <row r="387" spans="1:5" ht="27" x14ac:dyDescent="0.15">
      <c r="A387" s="10" t="s">
        <v>4073</v>
      </c>
      <c r="B387" s="5" t="s">
        <v>4267</v>
      </c>
      <c r="C387" s="7" t="s">
        <v>4623</v>
      </c>
      <c r="D387" s="1">
        <v>386</v>
      </c>
      <c r="E387" s="1" t="s">
        <v>5368</v>
      </c>
    </row>
    <row r="388" spans="1:5" x14ac:dyDescent="0.15">
      <c r="A388" s="10" t="s">
        <v>3383</v>
      </c>
      <c r="B388" s="5" t="s">
        <v>4273</v>
      </c>
      <c r="C388" s="7" t="s">
        <v>4626</v>
      </c>
      <c r="D388" s="1">
        <v>387</v>
      </c>
      <c r="E388" s="1" t="s">
        <v>5369</v>
      </c>
    </row>
    <row r="389" spans="1:5" x14ac:dyDescent="0.15">
      <c r="A389" s="10" t="s">
        <v>4631</v>
      </c>
      <c r="B389" s="5" t="s">
        <v>4273</v>
      </c>
      <c r="C389" s="7" t="s">
        <v>4627</v>
      </c>
      <c r="D389" s="1">
        <v>388</v>
      </c>
      <c r="E389" s="1" t="s">
        <v>5370</v>
      </c>
    </row>
    <row r="390" spans="1:5" x14ac:dyDescent="0.15">
      <c r="A390" s="10" t="s">
        <v>3397</v>
      </c>
      <c r="B390" s="5" t="s">
        <v>4273</v>
      </c>
      <c r="C390" s="7" t="s">
        <v>4627</v>
      </c>
      <c r="D390" s="1">
        <v>389</v>
      </c>
      <c r="E390" s="1" t="s">
        <v>5371</v>
      </c>
    </row>
    <row r="391" spans="1:5" x14ac:dyDescent="0.15">
      <c r="A391" s="10" t="s">
        <v>4632</v>
      </c>
      <c r="B391" s="5" t="s">
        <v>4273</v>
      </c>
      <c r="C391" s="7" t="s">
        <v>4628</v>
      </c>
      <c r="D391" s="1">
        <v>390</v>
      </c>
      <c r="E391" s="1" t="s">
        <v>5372</v>
      </c>
    </row>
    <row r="392" spans="1:5" x14ac:dyDescent="0.15">
      <c r="A392" s="10" t="s">
        <v>4633</v>
      </c>
      <c r="B392" s="5" t="s">
        <v>4273</v>
      </c>
      <c r="C392" s="7" t="s">
        <v>4628</v>
      </c>
      <c r="D392" s="1">
        <v>391</v>
      </c>
      <c r="E392" s="1" t="s">
        <v>5373</v>
      </c>
    </row>
    <row r="393" spans="1:5" x14ac:dyDescent="0.15">
      <c r="A393" s="10" t="s">
        <v>3584</v>
      </c>
      <c r="B393" s="5" t="s">
        <v>4273</v>
      </c>
      <c r="C393" s="7" t="s">
        <v>4634</v>
      </c>
      <c r="D393" s="1">
        <v>392</v>
      </c>
      <c r="E393" s="1" t="s">
        <v>5374</v>
      </c>
    </row>
    <row r="394" spans="1:5" x14ac:dyDescent="0.15">
      <c r="A394" s="10" t="s">
        <v>3717</v>
      </c>
      <c r="B394" s="5" t="s">
        <v>4273</v>
      </c>
      <c r="C394" s="7" t="s">
        <v>4625</v>
      </c>
      <c r="D394" s="1">
        <v>393</v>
      </c>
      <c r="E394" s="1" t="s">
        <v>5375</v>
      </c>
    </row>
    <row r="395" spans="1:5" x14ac:dyDescent="0.15">
      <c r="A395" s="10" t="s">
        <v>4635</v>
      </c>
      <c r="B395" s="5" t="s">
        <v>4289</v>
      </c>
      <c r="C395" s="7" t="s">
        <v>4636</v>
      </c>
      <c r="D395" s="1">
        <v>394</v>
      </c>
      <c r="E395" s="1" t="s">
        <v>5376</v>
      </c>
    </row>
    <row r="396" spans="1:5" x14ac:dyDescent="0.15">
      <c r="A396" s="10" t="s">
        <v>3510</v>
      </c>
      <c r="B396" s="5" t="s">
        <v>4289</v>
      </c>
      <c r="C396" s="7" t="s">
        <v>4629</v>
      </c>
      <c r="D396" s="1">
        <v>395</v>
      </c>
      <c r="E396" s="1" t="s">
        <v>5377</v>
      </c>
    </row>
    <row r="397" spans="1:5" x14ac:dyDescent="0.15">
      <c r="A397" s="10" t="s">
        <v>3523</v>
      </c>
      <c r="B397" s="5" t="s">
        <v>4289</v>
      </c>
      <c r="C397" s="7" t="s">
        <v>4629</v>
      </c>
      <c r="D397" s="1">
        <v>396</v>
      </c>
      <c r="E397" s="1" t="s">
        <v>5378</v>
      </c>
    </row>
    <row r="398" spans="1:5" x14ac:dyDescent="0.15">
      <c r="A398" s="10" t="s">
        <v>3526</v>
      </c>
      <c r="B398" s="5" t="s">
        <v>4289</v>
      </c>
      <c r="C398" s="7" t="s">
        <v>4629</v>
      </c>
      <c r="D398" s="1">
        <v>397</v>
      </c>
      <c r="E398" s="1" t="s">
        <v>5379</v>
      </c>
    </row>
    <row r="399" spans="1:5" x14ac:dyDescent="0.15">
      <c r="A399" s="10" t="s">
        <v>3531</v>
      </c>
      <c r="B399" s="5" t="s">
        <v>4289</v>
      </c>
      <c r="C399" s="7" t="s">
        <v>4629</v>
      </c>
      <c r="D399" s="1">
        <v>398</v>
      </c>
      <c r="E399" s="1" t="s">
        <v>5380</v>
      </c>
    </row>
    <row r="400" spans="1:5" x14ac:dyDescent="0.15">
      <c r="A400" s="10" t="s">
        <v>3545</v>
      </c>
      <c r="B400" s="5" t="s">
        <v>4289</v>
      </c>
      <c r="C400" s="7" t="s">
        <v>4629</v>
      </c>
      <c r="D400" s="1">
        <v>399</v>
      </c>
      <c r="E400" s="1" t="s">
        <v>5381</v>
      </c>
    </row>
    <row r="401" spans="1:5" ht="27" x14ac:dyDescent="0.15">
      <c r="A401" s="10" t="s">
        <v>3559</v>
      </c>
      <c r="B401" s="5" t="s">
        <v>4289</v>
      </c>
      <c r="C401" s="7" t="s">
        <v>4629</v>
      </c>
      <c r="D401" s="1">
        <v>400</v>
      </c>
      <c r="E401" s="1" t="s">
        <v>5382</v>
      </c>
    </row>
    <row r="402" spans="1:5" x14ac:dyDescent="0.15">
      <c r="A402" s="10" t="s">
        <v>3566</v>
      </c>
      <c r="B402" s="5" t="s">
        <v>4289</v>
      </c>
      <c r="C402" s="7" t="s">
        <v>4629</v>
      </c>
      <c r="D402" s="1">
        <v>401</v>
      </c>
      <c r="E402" s="1" t="s">
        <v>5383</v>
      </c>
    </row>
    <row r="403" spans="1:5" x14ac:dyDescent="0.15">
      <c r="A403" s="10" t="s">
        <v>3571</v>
      </c>
      <c r="B403" s="5" t="s">
        <v>4289</v>
      </c>
      <c r="C403" s="7" t="s">
        <v>4637</v>
      </c>
      <c r="D403" s="1">
        <v>402</v>
      </c>
      <c r="E403" s="1" t="s">
        <v>5384</v>
      </c>
    </row>
    <row r="404" spans="1:5" x14ac:dyDescent="0.15">
      <c r="A404" s="10" t="s">
        <v>3574</v>
      </c>
      <c r="B404" s="5" t="s">
        <v>4289</v>
      </c>
      <c r="C404" s="7" t="s">
        <v>4629</v>
      </c>
      <c r="D404" s="1">
        <v>403</v>
      </c>
      <c r="E404" s="1" t="s">
        <v>5385</v>
      </c>
    </row>
    <row r="405" spans="1:5" ht="27" x14ac:dyDescent="0.15">
      <c r="A405" s="10" t="s">
        <v>3651</v>
      </c>
      <c r="B405" s="5" t="s">
        <v>4289</v>
      </c>
      <c r="C405" s="7" t="s">
        <v>4629</v>
      </c>
      <c r="D405" s="1">
        <v>404</v>
      </c>
      <c r="E405" s="1" t="s">
        <v>5386</v>
      </c>
    </row>
    <row r="406" spans="1:5" ht="27" x14ac:dyDescent="0.15">
      <c r="A406" s="10" t="s">
        <v>3671</v>
      </c>
      <c r="B406" s="5" t="s">
        <v>4289</v>
      </c>
      <c r="C406" s="7" t="s">
        <v>4629</v>
      </c>
      <c r="D406" s="1">
        <v>405</v>
      </c>
      <c r="E406" s="1" t="s">
        <v>5387</v>
      </c>
    </row>
    <row r="407" spans="1:5" x14ac:dyDescent="0.15">
      <c r="A407" s="10" t="s">
        <v>3679</v>
      </c>
      <c r="B407" s="5" t="s">
        <v>4289</v>
      </c>
      <c r="C407" s="7" t="s">
        <v>4638</v>
      </c>
      <c r="D407" s="1">
        <v>406</v>
      </c>
      <c r="E407" s="1" t="s">
        <v>5388</v>
      </c>
    </row>
    <row r="408" spans="1:5" ht="27" x14ac:dyDescent="0.15">
      <c r="A408" s="10" t="s">
        <v>3683</v>
      </c>
      <c r="B408" s="5" t="s">
        <v>4289</v>
      </c>
      <c r="C408" s="7" t="s">
        <v>4629</v>
      </c>
      <c r="D408" s="1">
        <v>407</v>
      </c>
      <c r="E408" s="1" t="s">
        <v>5389</v>
      </c>
    </row>
    <row r="409" spans="1:5" x14ac:dyDescent="0.15">
      <c r="A409" s="10" t="s">
        <v>3757</v>
      </c>
      <c r="B409" s="5" t="s">
        <v>4289</v>
      </c>
      <c r="C409" s="7" t="s">
        <v>4629</v>
      </c>
      <c r="D409" s="1">
        <v>408</v>
      </c>
      <c r="E409" s="1" t="s">
        <v>5390</v>
      </c>
    </row>
    <row r="410" spans="1:5" ht="27" x14ac:dyDescent="0.15">
      <c r="A410" s="10" t="s">
        <v>3798</v>
      </c>
      <c r="B410" s="5" t="s">
        <v>4289</v>
      </c>
      <c r="C410" s="7" t="s">
        <v>4629</v>
      </c>
      <c r="D410" s="1">
        <v>409</v>
      </c>
      <c r="E410" s="1" t="s">
        <v>5391</v>
      </c>
    </row>
    <row r="411" spans="1:5" ht="27" x14ac:dyDescent="0.15">
      <c r="A411" s="10" t="s">
        <v>3811</v>
      </c>
      <c r="B411" s="5" t="s">
        <v>4289</v>
      </c>
      <c r="C411" s="7" t="s">
        <v>4629</v>
      </c>
      <c r="D411" s="1">
        <v>410</v>
      </c>
      <c r="E411" s="1" t="s">
        <v>5392</v>
      </c>
    </row>
    <row r="412" spans="1:5" x14ac:dyDescent="0.15">
      <c r="A412" s="10" t="s">
        <v>3843</v>
      </c>
      <c r="B412" s="5" t="s">
        <v>4289</v>
      </c>
      <c r="C412" s="7" t="s">
        <v>4630</v>
      </c>
      <c r="D412" s="1">
        <v>411</v>
      </c>
      <c r="E412" s="1" t="s">
        <v>5393</v>
      </c>
    </row>
    <row r="413" spans="1:5" x14ac:dyDescent="0.15">
      <c r="A413" s="10" t="s">
        <v>3850</v>
      </c>
      <c r="B413" s="5" t="s">
        <v>4289</v>
      </c>
      <c r="C413" s="7" t="s">
        <v>4630</v>
      </c>
      <c r="D413" s="1">
        <v>412</v>
      </c>
      <c r="E413" s="1" t="s">
        <v>5394</v>
      </c>
    </row>
    <row r="414" spans="1:5" x14ac:dyDescent="0.15">
      <c r="A414" s="10" t="s">
        <v>3882</v>
      </c>
      <c r="B414" s="5" t="s">
        <v>4289</v>
      </c>
      <c r="C414" s="7" t="s">
        <v>4630</v>
      </c>
      <c r="D414" s="1">
        <v>413</v>
      </c>
      <c r="E414" s="1" t="s">
        <v>5395</v>
      </c>
    </row>
    <row r="415" spans="1:5" ht="27" x14ac:dyDescent="0.15">
      <c r="A415" s="10" t="s">
        <v>3895</v>
      </c>
      <c r="B415" s="5" t="s">
        <v>4289</v>
      </c>
      <c r="C415" s="7" t="s">
        <v>4629</v>
      </c>
      <c r="D415" s="1">
        <v>414</v>
      </c>
      <c r="E415" s="1" t="s">
        <v>5396</v>
      </c>
    </row>
    <row r="416" spans="1:5" x14ac:dyDescent="0.15">
      <c r="A416" s="10" t="s">
        <v>3992</v>
      </c>
      <c r="B416" s="5" t="s">
        <v>4289</v>
      </c>
      <c r="C416" s="7" t="s">
        <v>4630</v>
      </c>
      <c r="D416" s="1">
        <v>415</v>
      </c>
      <c r="E416" s="1" t="s">
        <v>5397</v>
      </c>
    </row>
    <row r="417" spans="1:5" x14ac:dyDescent="0.15">
      <c r="A417" s="10" t="s">
        <v>3996</v>
      </c>
      <c r="B417" s="5" t="s">
        <v>4289</v>
      </c>
      <c r="C417" s="7" t="s">
        <v>4630</v>
      </c>
      <c r="D417" s="1">
        <v>416</v>
      </c>
      <c r="E417" s="1" t="s">
        <v>5398</v>
      </c>
    </row>
    <row r="418" spans="1:5" ht="27" x14ac:dyDescent="0.15">
      <c r="A418" s="10" t="s">
        <v>4052</v>
      </c>
      <c r="B418" s="5" t="s">
        <v>4289</v>
      </c>
      <c r="C418" s="7" t="s">
        <v>4629</v>
      </c>
      <c r="D418" s="1">
        <v>417</v>
      </c>
      <c r="E418" s="1" t="s">
        <v>5399</v>
      </c>
    </row>
    <row r="419" spans="1:5" x14ac:dyDescent="0.15">
      <c r="A419" s="10" t="s">
        <v>4117</v>
      </c>
      <c r="B419" s="5" t="s">
        <v>4289</v>
      </c>
      <c r="C419" s="7" t="s">
        <v>4630</v>
      </c>
      <c r="D419" s="1">
        <v>418</v>
      </c>
      <c r="E419" s="1" t="s">
        <v>5400</v>
      </c>
    </row>
    <row r="420" spans="1:5" x14ac:dyDescent="0.15">
      <c r="A420" s="10" t="s">
        <v>3616</v>
      </c>
      <c r="B420" s="5" t="s">
        <v>4292</v>
      </c>
      <c r="C420" s="7" t="s">
        <v>4639</v>
      </c>
      <c r="D420" s="1">
        <v>419</v>
      </c>
      <c r="E420" s="1" t="s">
        <v>5401</v>
      </c>
    </row>
    <row r="421" spans="1:5" x14ac:dyDescent="0.15">
      <c r="A421" s="10" t="s">
        <v>3530</v>
      </c>
      <c r="B421" s="5" t="s">
        <v>4292</v>
      </c>
      <c r="C421" s="7" t="s">
        <v>4640</v>
      </c>
      <c r="D421" s="1">
        <v>420</v>
      </c>
      <c r="E421" s="1" t="s">
        <v>5402</v>
      </c>
    </row>
    <row r="422" spans="1:5" x14ac:dyDescent="0.15">
      <c r="A422" s="10" t="s">
        <v>3533</v>
      </c>
      <c r="B422" s="5" t="s">
        <v>4292</v>
      </c>
      <c r="C422" s="7" t="s">
        <v>4641</v>
      </c>
      <c r="D422" s="1">
        <v>421</v>
      </c>
      <c r="E422" s="1" t="s">
        <v>5403</v>
      </c>
    </row>
    <row r="423" spans="1:5" x14ac:dyDescent="0.15">
      <c r="A423" s="10" t="s">
        <v>3534</v>
      </c>
      <c r="B423" s="5" t="s">
        <v>4292</v>
      </c>
      <c r="C423" s="7" t="s">
        <v>4642</v>
      </c>
      <c r="D423" s="1">
        <v>422</v>
      </c>
      <c r="E423" s="1" t="s">
        <v>5404</v>
      </c>
    </row>
    <row r="424" spans="1:5" x14ac:dyDescent="0.15">
      <c r="A424" s="10" t="s">
        <v>3535</v>
      </c>
      <c r="B424" s="5" t="s">
        <v>4292</v>
      </c>
      <c r="C424" s="7" t="s">
        <v>4643</v>
      </c>
      <c r="D424" s="1">
        <v>423</v>
      </c>
      <c r="E424" s="1" t="s">
        <v>5405</v>
      </c>
    </row>
    <row r="425" spans="1:5" x14ac:dyDescent="0.15">
      <c r="A425" s="10" t="s">
        <v>3536</v>
      </c>
      <c r="B425" s="5" t="s">
        <v>4292</v>
      </c>
      <c r="C425" s="7" t="s">
        <v>4644</v>
      </c>
      <c r="D425" s="1">
        <v>424</v>
      </c>
      <c r="E425" s="1" t="s">
        <v>5406</v>
      </c>
    </row>
    <row r="426" spans="1:5" x14ac:dyDescent="0.15">
      <c r="A426" s="10" t="s">
        <v>3537</v>
      </c>
      <c r="B426" s="5" t="s">
        <v>4292</v>
      </c>
      <c r="C426" s="7" t="s">
        <v>4645</v>
      </c>
      <c r="D426" s="1">
        <v>425</v>
      </c>
      <c r="E426" s="1" t="s">
        <v>5407</v>
      </c>
    </row>
    <row r="427" spans="1:5" x14ac:dyDescent="0.15">
      <c r="A427" s="10" t="s">
        <v>3538</v>
      </c>
      <c r="B427" s="5" t="s">
        <v>4292</v>
      </c>
      <c r="C427" s="7" t="s">
        <v>4646</v>
      </c>
      <c r="D427" s="1">
        <v>426</v>
      </c>
      <c r="E427" s="1" t="s">
        <v>5408</v>
      </c>
    </row>
    <row r="428" spans="1:5" x14ac:dyDescent="0.15">
      <c r="A428" s="10" t="s">
        <v>3539</v>
      </c>
      <c r="B428" s="5" t="s">
        <v>4292</v>
      </c>
      <c r="C428" s="7" t="s">
        <v>4647</v>
      </c>
      <c r="D428" s="1">
        <v>427</v>
      </c>
      <c r="E428" s="1" t="s">
        <v>5409</v>
      </c>
    </row>
    <row r="429" spans="1:5" x14ac:dyDescent="0.15">
      <c r="A429" s="10" t="s">
        <v>3548</v>
      </c>
      <c r="B429" s="5" t="s">
        <v>4292</v>
      </c>
      <c r="C429" s="7" t="s">
        <v>4640</v>
      </c>
      <c r="D429" s="1">
        <v>428</v>
      </c>
      <c r="E429" s="1" t="s">
        <v>5410</v>
      </c>
    </row>
    <row r="430" spans="1:5" x14ac:dyDescent="0.15">
      <c r="A430" s="10" t="s">
        <v>3549</v>
      </c>
      <c r="B430" s="5" t="s">
        <v>4292</v>
      </c>
      <c r="C430" s="7" t="s">
        <v>4641</v>
      </c>
      <c r="D430" s="1">
        <v>429</v>
      </c>
      <c r="E430" s="1" t="s">
        <v>5411</v>
      </c>
    </row>
    <row r="431" spans="1:5" x14ac:dyDescent="0.15">
      <c r="A431" s="10" t="s">
        <v>3550</v>
      </c>
      <c r="B431" s="5" t="s">
        <v>4292</v>
      </c>
      <c r="C431" s="7" t="s">
        <v>4642</v>
      </c>
      <c r="D431" s="1">
        <v>430</v>
      </c>
      <c r="E431" s="1" t="s">
        <v>5412</v>
      </c>
    </row>
    <row r="432" spans="1:5" x14ac:dyDescent="0.15">
      <c r="A432" s="10" t="s">
        <v>3551</v>
      </c>
      <c r="B432" s="5" t="s">
        <v>4292</v>
      </c>
      <c r="C432" s="7" t="s">
        <v>4643</v>
      </c>
      <c r="D432" s="1">
        <v>431</v>
      </c>
      <c r="E432" s="1" t="s">
        <v>5413</v>
      </c>
    </row>
    <row r="433" spans="1:5" x14ac:dyDescent="0.15">
      <c r="A433" s="10" t="s">
        <v>3552</v>
      </c>
      <c r="B433" s="5" t="s">
        <v>4292</v>
      </c>
      <c r="C433" s="7" t="s">
        <v>4644</v>
      </c>
      <c r="D433" s="1">
        <v>432</v>
      </c>
      <c r="E433" s="1" t="s">
        <v>5414</v>
      </c>
    </row>
    <row r="434" spans="1:5" x14ac:dyDescent="0.15">
      <c r="A434" s="10" t="s">
        <v>3553</v>
      </c>
      <c r="B434" s="5" t="s">
        <v>4292</v>
      </c>
      <c r="C434" s="7" t="s">
        <v>4645</v>
      </c>
      <c r="D434" s="1">
        <v>433</v>
      </c>
      <c r="E434" s="1" t="s">
        <v>5415</v>
      </c>
    </row>
    <row r="435" spans="1:5" x14ac:dyDescent="0.15">
      <c r="A435" s="10" t="s">
        <v>3554</v>
      </c>
      <c r="B435" s="5" t="s">
        <v>4292</v>
      </c>
      <c r="C435" s="7" t="s">
        <v>4646</v>
      </c>
      <c r="D435" s="1">
        <v>434</v>
      </c>
      <c r="E435" s="1" t="s">
        <v>5416</v>
      </c>
    </row>
    <row r="436" spans="1:5" x14ac:dyDescent="0.15">
      <c r="A436" s="10" t="s">
        <v>3555</v>
      </c>
      <c r="B436" s="5" t="s">
        <v>4292</v>
      </c>
      <c r="C436" s="7" t="s">
        <v>4647</v>
      </c>
      <c r="D436" s="1">
        <v>435</v>
      </c>
      <c r="E436" s="1" t="s">
        <v>5417</v>
      </c>
    </row>
    <row r="437" spans="1:5" x14ac:dyDescent="0.15">
      <c r="A437" s="10" t="s">
        <v>3587</v>
      </c>
      <c r="B437" s="5" t="s">
        <v>4292</v>
      </c>
      <c r="C437" s="7" t="s">
        <v>4648</v>
      </c>
      <c r="D437" s="1">
        <v>436</v>
      </c>
      <c r="E437" s="1" t="s">
        <v>5418</v>
      </c>
    </row>
    <row r="438" spans="1:5" x14ac:dyDescent="0.15">
      <c r="A438" s="10" t="s">
        <v>3589</v>
      </c>
      <c r="B438" s="5" t="s">
        <v>4292</v>
      </c>
      <c r="C438" s="7" t="s">
        <v>4649</v>
      </c>
      <c r="D438" s="1">
        <v>437</v>
      </c>
      <c r="E438" s="1" t="s">
        <v>5419</v>
      </c>
    </row>
    <row r="439" spans="1:5" x14ac:dyDescent="0.15">
      <c r="A439" s="10" t="s">
        <v>3590</v>
      </c>
      <c r="B439" s="5" t="s">
        <v>4292</v>
      </c>
      <c r="C439" s="7" t="s">
        <v>4650</v>
      </c>
      <c r="D439" s="1">
        <v>438</v>
      </c>
      <c r="E439" s="1" t="s">
        <v>5420</v>
      </c>
    </row>
    <row r="440" spans="1:5" x14ac:dyDescent="0.15">
      <c r="A440" s="10" t="s">
        <v>3591</v>
      </c>
      <c r="B440" s="5" t="s">
        <v>4292</v>
      </c>
      <c r="C440" s="7" t="s">
        <v>4651</v>
      </c>
      <c r="D440" s="1">
        <v>439</v>
      </c>
      <c r="E440" s="1" t="s">
        <v>5421</v>
      </c>
    </row>
    <row r="441" spans="1:5" x14ac:dyDescent="0.15">
      <c r="A441" s="10" t="s">
        <v>3592</v>
      </c>
      <c r="B441" s="5" t="s">
        <v>4292</v>
      </c>
      <c r="C441" s="7" t="s">
        <v>4652</v>
      </c>
      <c r="D441" s="1">
        <v>440</v>
      </c>
      <c r="E441" s="1" t="s">
        <v>5422</v>
      </c>
    </row>
    <row r="442" spans="1:5" x14ac:dyDescent="0.15">
      <c r="A442" s="10" t="s">
        <v>3593</v>
      </c>
      <c r="B442" s="5" t="s">
        <v>4292</v>
      </c>
      <c r="C442" s="7" t="s">
        <v>4653</v>
      </c>
      <c r="D442" s="1">
        <v>441</v>
      </c>
      <c r="E442" s="1" t="s">
        <v>5423</v>
      </c>
    </row>
    <row r="443" spans="1:5" x14ac:dyDescent="0.15">
      <c r="A443" s="10" t="s">
        <v>3594</v>
      </c>
      <c r="B443" s="5" t="s">
        <v>4292</v>
      </c>
      <c r="C443" s="7" t="s">
        <v>4654</v>
      </c>
      <c r="D443" s="1">
        <v>442</v>
      </c>
      <c r="E443" s="1" t="s">
        <v>5424</v>
      </c>
    </row>
    <row r="444" spans="1:5" x14ac:dyDescent="0.15">
      <c r="A444" s="10" t="s">
        <v>3595</v>
      </c>
      <c r="B444" s="5" t="s">
        <v>4292</v>
      </c>
      <c r="C444" s="7" t="s">
        <v>4649</v>
      </c>
      <c r="D444" s="1">
        <v>443</v>
      </c>
      <c r="E444" s="1" t="s">
        <v>5425</v>
      </c>
    </row>
    <row r="445" spans="1:5" x14ac:dyDescent="0.15">
      <c r="A445" s="10" t="s">
        <v>3596</v>
      </c>
      <c r="B445" s="5" t="s">
        <v>4292</v>
      </c>
      <c r="C445" s="7" t="s">
        <v>4650</v>
      </c>
      <c r="D445" s="1">
        <v>444</v>
      </c>
      <c r="E445" s="1" t="s">
        <v>5426</v>
      </c>
    </row>
    <row r="446" spans="1:5" x14ac:dyDescent="0.15">
      <c r="A446" s="10" t="s">
        <v>3597</v>
      </c>
      <c r="B446" s="5" t="s">
        <v>4292</v>
      </c>
      <c r="C446" s="7" t="s">
        <v>4651</v>
      </c>
      <c r="D446" s="1">
        <v>445</v>
      </c>
      <c r="E446" s="1" t="s">
        <v>5427</v>
      </c>
    </row>
    <row r="447" spans="1:5" x14ac:dyDescent="0.15">
      <c r="A447" s="10" t="s">
        <v>3598</v>
      </c>
      <c r="B447" s="5" t="s">
        <v>4292</v>
      </c>
      <c r="C447" s="7" t="s">
        <v>4652</v>
      </c>
      <c r="D447" s="1">
        <v>446</v>
      </c>
      <c r="E447" s="1" t="s">
        <v>5428</v>
      </c>
    </row>
    <row r="448" spans="1:5" x14ac:dyDescent="0.15">
      <c r="A448" s="10" t="s">
        <v>3599</v>
      </c>
      <c r="B448" s="5" t="s">
        <v>4292</v>
      </c>
      <c r="C448" s="7" t="s">
        <v>4653</v>
      </c>
      <c r="D448" s="1">
        <v>447</v>
      </c>
      <c r="E448" s="1" t="s">
        <v>5429</v>
      </c>
    </row>
    <row r="449" spans="1:5" x14ac:dyDescent="0.15">
      <c r="A449" s="10" t="s">
        <v>3600</v>
      </c>
      <c r="B449" s="5" t="s">
        <v>4292</v>
      </c>
      <c r="C449" s="7" t="s">
        <v>4654</v>
      </c>
      <c r="D449" s="1">
        <v>448</v>
      </c>
      <c r="E449" s="1" t="s">
        <v>5430</v>
      </c>
    </row>
    <row r="450" spans="1:5" x14ac:dyDescent="0.15">
      <c r="A450" s="10" t="s">
        <v>3601</v>
      </c>
      <c r="B450" s="5" t="s">
        <v>4292</v>
      </c>
      <c r="C450" s="7" t="s">
        <v>4655</v>
      </c>
      <c r="D450" s="1">
        <v>449</v>
      </c>
      <c r="E450" s="1" t="s">
        <v>5431</v>
      </c>
    </row>
    <row r="451" spans="1:5" x14ac:dyDescent="0.15">
      <c r="A451" s="10" t="s">
        <v>3602</v>
      </c>
      <c r="B451" s="5" t="s">
        <v>4292</v>
      </c>
      <c r="C451" s="7" t="s">
        <v>4656</v>
      </c>
      <c r="D451" s="1">
        <v>450</v>
      </c>
      <c r="E451" s="1" t="s">
        <v>5432</v>
      </c>
    </row>
    <row r="452" spans="1:5" x14ac:dyDescent="0.15">
      <c r="A452" s="10" t="s">
        <v>3603</v>
      </c>
      <c r="B452" s="5" t="s">
        <v>4292</v>
      </c>
      <c r="C452" s="7" t="s">
        <v>4657</v>
      </c>
      <c r="D452" s="1">
        <v>451</v>
      </c>
      <c r="E452" s="1" t="s">
        <v>5433</v>
      </c>
    </row>
    <row r="453" spans="1:5" x14ac:dyDescent="0.15">
      <c r="A453" s="10" t="s">
        <v>3604</v>
      </c>
      <c r="B453" s="5" t="s">
        <v>4292</v>
      </c>
      <c r="C453" s="7" t="s">
        <v>4658</v>
      </c>
      <c r="D453" s="1">
        <v>452</v>
      </c>
      <c r="E453" s="1" t="s">
        <v>5434</v>
      </c>
    </row>
    <row r="454" spans="1:5" x14ac:dyDescent="0.15">
      <c r="A454" s="10" t="s">
        <v>3605</v>
      </c>
      <c r="B454" s="5" t="s">
        <v>4292</v>
      </c>
      <c r="C454" s="7" t="s">
        <v>4659</v>
      </c>
      <c r="D454" s="1">
        <v>453</v>
      </c>
      <c r="E454" s="1" t="s">
        <v>5435</v>
      </c>
    </row>
    <row r="455" spans="1:5" x14ac:dyDescent="0.15">
      <c r="A455" s="10" t="s">
        <v>3606</v>
      </c>
      <c r="B455" s="5" t="s">
        <v>4292</v>
      </c>
      <c r="C455" s="7" t="s">
        <v>4660</v>
      </c>
      <c r="D455" s="1">
        <v>454</v>
      </c>
      <c r="E455" s="1" t="s">
        <v>5436</v>
      </c>
    </row>
    <row r="456" spans="1:5" x14ac:dyDescent="0.15">
      <c r="A456" s="10" t="s">
        <v>3617</v>
      </c>
      <c r="B456" s="5" t="s">
        <v>4292</v>
      </c>
      <c r="C456" s="7" t="s">
        <v>4655</v>
      </c>
      <c r="D456" s="1">
        <v>455</v>
      </c>
      <c r="E456" s="1" t="s">
        <v>5437</v>
      </c>
    </row>
    <row r="457" spans="1:5" x14ac:dyDescent="0.15">
      <c r="A457" s="10" t="s">
        <v>3618</v>
      </c>
      <c r="B457" s="5" t="s">
        <v>4292</v>
      </c>
      <c r="C457" s="7" t="s">
        <v>4656</v>
      </c>
      <c r="D457" s="1">
        <v>456</v>
      </c>
      <c r="E457" s="1" t="s">
        <v>5438</v>
      </c>
    </row>
    <row r="458" spans="1:5" x14ac:dyDescent="0.15">
      <c r="A458" s="10" t="s">
        <v>3619</v>
      </c>
      <c r="B458" s="5" t="s">
        <v>4292</v>
      </c>
      <c r="C458" s="7" t="s">
        <v>4657</v>
      </c>
      <c r="D458" s="1">
        <v>457</v>
      </c>
      <c r="E458" s="1" t="s">
        <v>5439</v>
      </c>
    </row>
    <row r="459" spans="1:5" x14ac:dyDescent="0.15">
      <c r="A459" s="10" t="s">
        <v>3620</v>
      </c>
      <c r="B459" s="5" t="s">
        <v>4292</v>
      </c>
      <c r="C459" s="7" t="s">
        <v>4658</v>
      </c>
      <c r="D459" s="1">
        <v>458</v>
      </c>
      <c r="E459" s="1" t="s">
        <v>5440</v>
      </c>
    </row>
    <row r="460" spans="1:5" x14ac:dyDescent="0.15">
      <c r="A460" s="10" t="s">
        <v>3621</v>
      </c>
      <c r="B460" s="5" t="s">
        <v>4292</v>
      </c>
      <c r="C460" s="7" t="s">
        <v>4659</v>
      </c>
      <c r="D460" s="1">
        <v>459</v>
      </c>
      <c r="E460" s="1" t="s">
        <v>5441</v>
      </c>
    </row>
    <row r="461" spans="1:5" x14ac:dyDescent="0.15">
      <c r="A461" s="10" t="s">
        <v>3622</v>
      </c>
      <c r="B461" s="5" t="s">
        <v>4292</v>
      </c>
      <c r="C461" s="7" t="s">
        <v>4661</v>
      </c>
      <c r="D461" s="1">
        <v>460</v>
      </c>
      <c r="E461" s="1" t="s">
        <v>5442</v>
      </c>
    </row>
    <row r="462" spans="1:5" x14ac:dyDescent="0.15">
      <c r="A462" s="10" t="s">
        <v>3627</v>
      </c>
      <c r="B462" s="5" t="s">
        <v>4292</v>
      </c>
      <c r="C462" s="7" t="s">
        <v>4662</v>
      </c>
      <c r="D462" s="1">
        <v>461</v>
      </c>
      <c r="E462" s="1" t="s">
        <v>5443</v>
      </c>
    </row>
    <row r="463" spans="1:5" x14ac:dyDescent="0.15">
      <c r="A463" s="10" t="s">
        <v>3630</v>
      </c>
      <c r="B463" s="5" t="s">
        <v>4292</v>
      </c>
      <c r="C463" s="7" t="s">
        <v>4662</v>
      </c>
      <c r="D463" s="1">
        <v>462</v>
      </c>
      <c r="E463" s="1" t="s">
        <v>5444</v>
      </c>
    </row>
    <row r="464" spans="1:5" x14ac:dyDescent="0.15">
      <c r="A464" s="10" t="s">
        <v>3631</v>
      </c>
      <c r="B464" s="5" t="s">
        <v>4292</v>
      </c>
      <c r="C464" s="7" t="s">
        <v>4648</v>
      </c>
      <c r="D464" s="1">
        <v>463</v>
      </c>
      <c r="E464" s="1" t="s">
        <v>5445</v>
      </c>
    </row>
    <row r="465" spans="1:5" x14ac:dyDescent="0.15">
      <c r="A465" s="10" t="s">
        <v>3813</v>
      </c>
      <c r="B465" s="5" t="s">
        <v>4292</v>
      </c>
      <c r="C465" s="7" t="s">
        <v>4649</v>
      </c>
      <c r="D465" s="1">
        <v>464</v>
      </c>
      <c r="E465" s="1" t="s">
        <v>5446</v>
      </c>
    </row>
    <row r="466" spans="1:5" x14ac:dyDescent="0.15">
      <c r="A466" s="10" t="s">
        <v>3814</v>
      </c>
      <c r="B466" s="5" t="s">
        <v>4292</v>
      </c>
      <c r="C466" s="7" t="s">
        <v>4650</v>
      </c>
      <c r="D466" s="1">
        <v>465</v>
      </c>
      <c r="E466" s="1" t="s">
        <v>5447</v>
      </c>
    </row>
    <row r="467" spans="1:5" x14ac:dyDescent="0.15">
      <c r="A467" s="10" t="s">
        <v>3815</v>
      </c>
      <c r="B467" s="5" t="s">
        <v>4292</v>
      </c>
      <c r="C467" s="7" t="s">
        <v>4641</v>
      </c>
      <c r="D467" s="1">
        <v>466</v>
      </c>
      <c r="E467" s="1" t="s">
        <v>5448</v>
      </c>
    </row>
    <row r="468" spans="1:5" x14ac:dyDescent="0.15">
      <c r="A468" s="10" t="s">
        <v>3816</v>
      </c>
      <c r="B468" s="5" t="s">
        <v>4292</v>
      </c>
      <c r="C468" s="7" t="s">
        <v>4653</v>
      </c>
      <c r="D468" s="1">
        <v>467</v>
      </c>
      <c r="E468" s="1" t="s">
        <v>5449</v>
      </c>
    </row>
    <row r="469" spans="1:5" x14ac:dyDescent="0.15">
      <c r="A469" s="10" t="s">
        <v>3817</v>
      </c>
      <c r="B469" s="5" t="s">
        <v>4292</v>
      </c>
      <c r="C469" s="7" t="s">
        <v>4654</v>
      </c>
      <c r="D469" s="1">
        <v>468</v>
      </c>
      <c r="E469" s="1" t="s">
        <v>5450</v>
      </c>
    </row>
    <row r="470" spans="1:5" x14ac:dyDescent="0.15">
      <c r="A470" s="10" t="s">
        <v>3818</v>
      </c>
      <c r="B470" s="5" t="s">
        <v>4292</v>
      </c>
      <c r="C470" s="7" t="s">
        <v>4642</v>
      </c>
      <c r="D470" s="1">
        <v>469</v>
      </c>
      <c r="E470" s="1" t="s">
        <v>5451</v>
      </c>
    </row>
    <row r="471" spans="1:5" x14ac:dyDescent="0.15">
      <c r="A471" s="10" t="s">
        <v>3820</v>
      </c>
      <c r="B471" s="5" t="s">
        <v>4292</v>
      </c>
      <c r="C471" s="7" t="s">
        <v>4655</v>
      </c>
      <c r="D471" s="1">
        <v>470</v>
      </c>
      <c r="E471" s="1" t="s">
        <v>5452</v>
      </c>
    </row>
    <row r="472" spans="1:5" x14ac:dyDescent="0.15">
      <c r="A472" s="10" t="s">
        <v>3821</v>
      </c>
      <c r="B472" s="5" t="s">
        <v>4292</v>
      </c>
      <c r="C472" s="7" t="s">
        <v>4643</v>
      </c>
      <c r="D472" s="1">
        <v>471</v>
      </c>
      <c r="E472" s="1" t="s">
        <v>5453</v>
      </c>
    </row>
    <row r="473" spans="1:5" x14ac:dyDescent="0.15">
      <c r="A473" s="10" t="s">
        <v>3822</v>
      </c>
      <c r="B473" s="5" t="s">
        <v>4292</v>
      </c>
      <c r="C473" s="7" t="s">
        <v>4644</v>
      </c>
      <c r="D473" s="1">
        <v>472</v>
      </c>
      <c r="E473" s="1" t="s">
        <v>5454</v>
      </c>
    </row>
    <row r="474" spans="1:5" x14ac:dyDescent="0.15">
      <c r="A474" s="10" t="s">
        <v>3884</v>
      </c>
      <c r="B474" s="5" t="s">
        <v>4292</v>
      </c>
      <c r="C474" s="8" t="s">
        <v>4665</v>
      </c>
      <c r="D474" s="1">
        <v>473</v>
      </c>
      <c r="E474" s="1" t="s">
        <v>5455</v>
      </c>
    </row>
    <row r="475" spans="1:5" x14ac:dyDescent="0.15">
      <c r="A475" s="10" t="s">
        <v>3937</v>
      </c>
      <c r="B475" s="5" t="s">
        <v>4292</v>
      </c>
      <c r="C475" s="8" t="s">
        <v>4664</v>
      </c>
      <c r="D475" s="1">
        <v>474</v>
      </c>
      <c r="E475" s="1" t="s">
        <v>5456</v>
      </c>
    </row>
    <row r="476" spans="1:5" x14ac:dyDescent="0.15">
      <c r="A476" s="10" t="s">
        <v>4051</v>
      </c>
      <c r="B476" s="5" t="s">
        <v>4292</v>
      </c>
      <c r="C476" s="7" t="s">
        <v>4663</v>
      </c>
      <c r="D476" s="1">
        <v>475</v>
      </c>
      <c r="E476" s="1" t="s">
        <v>5457</v>
      </c>
    </row>
    <row r="477" spans="1:5" ht="27" x14ac:dyDescent="0.15">
      <c r="A477" s="10" t="s">
        <v>3465</v>
      </c>
      <c r="B477" s="5" t="s">
        <v>4281</v>
      </c>
      <c r="C477" s="8" t="s">
        <v>4390</v>
      </c>
      <c r="D477" s="1">
        <v>476</v>
      </c>
      <c r="E477" s="1" t="s">
        <v>5458</v>
      </c>
    </row>
    <row r="478" spans="1:5" ht="27" x14ac:dyDescent="0.15">
      <c r="A478" s="10" t="s">
        <v>3500</v>
      </c>
      <c r="B478" s="5" t="s">
        <v>4281</v>
      </c>
      <c r="C478" s="7">
        <v>80</v>
      </c>
      <c r="D478" s="1">
        <v>477</v>
      </c>
      <c r="E478" s="1" t="s">
        <v>5459</v>
      </c>
    </row>
    <row r="479" spans="1:5" ht="27" x14ac:dyDescent="0.15">
      <c r="A479" s="10" t="s">
        <v>3508</v>
      </c>
      <c r="B479" s="5" t="s">
        <v>4281</v>
      </c>
      <c r="C479" s="7">
        <v>80</v>
      </c>
      <c r="D479" s="1">
        <v>478</v>
      </c>
      <c r="E479" s="1" t="s">
        <v>5460</v>
      </c>
    </row>
    <row r="480" spans="1:5" ht="27" x14ac:dyDescent="0.15">
      <c r="A480" s="10" t="s">
        <v>3776</v>
      </c>
      <c r="B480" s="5" t="s">
        <v>4281</v>
      </c>
      <c r="C480" s="8" t="s">
        <v>4666</v>
      </c>
      <c r="D480" s="1">
        <v>479</v>
      </c>
      <c r="E480" s="1" t="s">
        <v>5461</v>
      </c>
    </row>
    <row r="481" spans="1:5" ht="27" x14ac:dyDescent="0.15">
      <c r="A481" s="10" t="s">
        <v>4251</v>
      </c>
      <c r="B481" s="5" t="s">
        <v>4281</v>
      </c>
      <c r="C481" s="7">
        <v>80</v>
      </c>
      <c r="D481" s="1">
        <v>480</v>
      </c>
      <c r="E481" s="1" t="s">
        <v>5462</v>
      </c>
    </row>
    <row r="482" spans="1:5" ht="27" x14ac:dyDescent="0.15">
      <c r="A482" s="10" t="s">
        <v>3518</v>
      </c>
      <c r="B482" s="5" t="s">
        <v>4667</v>
      </c>
      <c r="C482" s="8" t="s">
        <v>4666</v>
      </c>
      <c r="D482" s="1">
        <v>481</v>
      </c>
      <c r="E482" s="1" t="s">
        <v>5463</v>
      </c>
    </row>
    <row r="483" spans="1:5" ht="27" x14ac:dyDescent="0.15">
      <c r="A483" s="10" t="s">
        <v>3646</v>
      </c>
      <c r="B483" s="5" t="s">
        <v>4286</v>
      </c>
      <c r="C483" s="8" t="s">
        <v>4666</v>
      </c>
      <c r="D483" s="1">
        <v>482</v>
      </c>
      <c r="E483" s="1" t="s">
        <v>5464</v>
      </c>
    </row>
    <row r="484" spans="1:5" ht="27" x14ac:dyDescent="0.15">
      <c r="A484" s="10" t="s">
        <v>3753</v>
      </c>
      <c r="B484" s="5" t="s">
        <v>4286</v>
      </c>
      <c r="C484" s="8" t="s">
        <v>4666</v>
      </c>
      <c r="D484" s="1">
        <v>483</v>
      </c>
      <c r="E484" s="1" t="s">
        <v>5465</v>
      </c>
    </row>
    <row r="485" spans="1:5" ht="27" x14ac:dyDescent="0.15">
      <c r="A485" s="10" t="s">
        <v>3496</v>
      </c>
      <c r="B485" s="5" t="s">
        <v>4286</v>
      </c>
      <c r="C485" s="7">
        <v>80</v>
      </c>
      <c r="D485" s="1">
        <v>484</v>
      </c>
      <c r="E485" s="1" t="s">
        <v>5466</v>
      </c>
    </row>
    <row r="486" spans="1:5" ht="27" x14ac:dyDescent="0.15">
      <c r="A486" s="10" t="s">
        <v>3507</v>
      </c>
      <c r="B486" s="5" t="s">
        <v>4286</v>
      </c>
      <c r="C486" s="7">
        <v>80</v>
      </c>
      <c r="D486" s="1">
        <v>485</v>
      </c>
      <c r="E486" s="1" t="s">
        <v>5467</v>
      </c>
    </row>
    <row r="487" spans="1:5" ht="27" x14ac:dyDescent="0.15">
      <c r="A487" s="10" t="s">
        <v>4252</v>
      </c>
      <c r="B487" s="5" t="s">
        <v>4286</v>
      </c>
      <c r="C487" s="7">
        <v>80</v>
      </c>
      <c r="D487" s="1">
        <v>486</v>
      </c>
      <c r="E487" s="1" t="s">
        <v>5468</v>
      </c>
    </row>
    <row r="488" spans="1:5" x14ac:dyDescent="0.15">
      <c r="A488" s="10" t="s">
        <v>3470</v>
      </c>
      <c r="B488" s="5" t="s">
        <v>4283</v>
      </c>
      <c r="C488" s="7" t="s">
        <v>4668</v>
      </c>
      <c r="D488" s="1">
        <v>487</v>
      </c>
      <c r="E488" s="1" t="s">
        <v>5469</v>
      </c>
    </row>
    <row r="489" spans="1:5" x14ac:dyDescent="0.15">
      <c r="A489" s="10" t="s">
        <v>3479</v>
      </c>
      <c r="B489" s="5" t="s">
        <v>4283</v>
      </c>
      <c r="C489" s="8" t="s">
        <v>4671</v>
      </c>
      <c r="D489" s="1">
        <v>488</v>
      </c>
      <c r="E489" s="1" t="s">
        <v>5470</v>
      </c>
    </row>
    <row r="490" spans="1:5" x14ac:dyDescent="0.15">
      <c r="A490" s="10" t="s">
        <v>3721</v>
      </c>
      <c r="B490" s="5" t="s">
        <v>4283</v>
      </c>
      <c r="C490" s="7" t="s">
        <v>4670</v>
      </c>
      <c r="D490" s="1">
        <v>489</v>
      </c>
      <c r="E490" s="1" t="s">
        <v>5471</v>
      </c>
    </row>
    <row r="491" spans="1:5" x14ac:dyDescent="0.15">
      <c r="A491" s="10" t="s">
        <v>3745</v>
      </c>
      <c r="B491" s="5" t="s">
        <v>4283</v>
      </c>
      <c r="C491" s="7" t="s">
        <v>4670</v>
      </c>
      <c r="D491" s="1">
        <v>490</v>
      </c>
      <c r="E491" s="1" t="s">
        <v>5472</v>
      </c>
    </row>
    <row r="492" spans="1:5" ht="27" x14ac:dyDescent="0.15">
      <c r="A492" s="10" t="s">
        <v>3956</v>
      </c>
      <c r="B492" s="5" t="s">
        <v>4283</v>
      </c>
      <c r="C492" s="8" t="s">
        <v>4674</v>
      </c>
      <c r="D492" s="1">
        <v>491</v>
      </c>
      <c r="E492" s="1" t="s">
        <v>5473</v>
      </c>
    </row>
    <row r="493" spans="1:5" x14ac:dyDescent="0.15">
      <c r="A493" s="10" t="s">
        <v>3963</v>
      </c>
      <c r="B493" s="5" t="s">
        <v>4283</v>
      </c>
      <c r="C493" s="8" t="s">
        <v>4673</v>
      </c>
      <c r="D493" s="1">
        <v>492</v>
      </c>
      <c r="E493" s="1" t="s">
        <v>5474</v>
      </c>
    </row>
    <row r="494" spans="1:5" ht="27" x14ac:dyDescent="0.15">
      <c r="A494" s="10" t="s">
        <v>4001</v>
      </c>
      <c r="B494" s="5" t="s">
        <v>4283</v>
      </c>
      <c r="C494" s="8" t="s">
        <v>4672</v>
      </c>
      <c r="D494" s="1">
        <v>493</v>
      </c>
      <c r="E494" s="1" t="s">
        <v>5475</v>
      </c>
    </row>
    <row r="495" spans="1:5" ht="27" x14ac:dyDescent="0.15">
      <c r="A495" s="10" t="s">
        <v>4079</v>
      </c>
      <c r="B495" s="5" t="s">
        <v>4283</v>
      </c>
      <c r="C495" s="8" t="s">
        <v>4672</v>
      </c>
      <c r="D495" s="1">
        <v>494</v>
      </c>
      <c r="E495" s="1" t="s">
        <v>5476</v>
      </c>
    </row>
    <row r="496" spans="1:5" ht="27" x14ac:dyDescent="0.15">
      <c r="A496" s="10" t="s">
        <v>4100</v>
      </c>
      <c r="B496" s="5" t="s">
        <v>4283</v>
      </c>
      <c r="C496" s="8" t="s">
        <v>4672</v>
      </c>
      <c r="D496" s="1">
        <v>495</v>
      </c>
      <c r="E496" s="1" t="s">
        <v>5477</v>
      </c>
    </row>
    <row r="497" spans="1:5" x14ac:dyDescent="0.15">
      <c r="A497" s="10" t="s">
        <v>3503</v>
      </c>
      <c r="B497" s="5" t="s">
        <v>4287</v>
      </c>
      <c r="C497" s="7" t="s">
        <v>4668</v>
      </c>
      <c r="D497" s="1">
        <v>496</v>
      </c>
      <c r="E497" s="1" t="s">
        <v>5478</v>
      </c>
    </row>
    <row r="498" spans="1:5" ht="27" x14ac:dyDescent="0.15">
      <c r="A498" s="10" t="s">
        <v>3656</v>
      </c>
      <c r="B498" s="5" t="s">
        <v>4287</v>
      </c>
      <c r="C498" s="7" t="s">
        <v>4668</v>
      </c>
      <c r="D498" s="1">
        <v>497</v>
      </c>
      <c r="E498" s="1" t="s">
        <v>5479</v>
      </c>
    </row>
    <row r="499" spans="1:5" ht="27" x14ac:dyDescent="0.15">
      <c r="A499" s="10" t="s">
        <v>3696</v>
      </c>
      <c r="B499" s="5" t="s">
        <v>4287</v>
      </c>
      <c r="C499" s="7" t="s">
        <v>4668</v>
      </c>
      <c r="D499" s="1">
        <v>498</v>
      </c>
      <c r="E499" s="1" t="s">
        <v>5480</v>
      </c>
    </row>
    <row r="500" spans="1:5" x14ac:dyDescent="0.15">
      <c r="A500" s="10" t="s">
        <v>3700</v>
      </c>
      <c r="B500" s="5" t="s">
        <v>4287</v>
      </c>
      <c r="C500" s="7" t="s">
        <v>4668</v>
      </c>
      <c r="D500" s="1">
        <v>499</v>
      </c>
      <c r="E500" s="1" t="s">
        <v>5481</v>
      </c>
    </row>
    <row r="501" spans="1:5" x14ac:dyDescent="0.15">
      <c r="A501" s="10" t="s">
        <v>3917</v>
      </c>
      <c r="B501" s="5" t="s">
        <v>4287</v>
      </c>
      <c r="C501" s="7" t="s">
        <v>4668</v>
      </c>
      <c r="D501" s="1">
        <v>500</v>
      </c>
      <c r="E501" s="1" t="s">
        <v>5482</v>
      </c>
    </row>
    <row r="502" spans="1:5" x14ac:dyDescent="0.15">
      <c r="A502" s="10" t="s">
        <v>3919</v>
      </c>
      <c r="B502" s="5" t="s">
        <v>4287</v>
      </c>
      <c r="C502" s="7" t="s">
        <v>4486</v>
      </c>
      <c r="D502" s="1">
        <v>501</v>
      </c>
      <c r="E502" s="1" t="s">
        <v>5483</v>
      </c>
    </row>
    <row r="503" spans="1:5" x14ac:dyDescent="0.15">
      <c r="A503" s="10" t="s">
        <v>4116</v>
      </c>
      <c r="B503" s="5" t="s">
        <v>4287</v>
      </c>
      <c r="C503" s="7" t="s">
        <v>4668</v>
      </c>
      <c r="D503" s="1">
        <v>502</v>
      </c>
      <c r="E503" s="1" t="s">
        <v>5484</v>
      </c>
    </row>
    <row r="504" spans="1:5" x14ac:dyDescent="0.15">
      <c r="A504" s="10" t="s">
        <v>4150</v>
      </c>
      <c r="B504" s="5" t="s">
        <v>4287</v>
      </c>
      <c r="C504" s="7" t="s">
        <v>4668</v>
      </c>
      <c r="D504" s="1">
        <v>503</v>
      </c>
      <c r="E504" s="1" t="s">
        <v>5485</v>
      </c>
    </row>
    <row r="505" spans="1:5" x14ac:dyDescent="0.15">
      <c r="A505" s="10" t="s">
        <v>4205</v>
      </c>
      <c r="B505" s="5" t="s">
        <v>4287</v>
      </c>
      <c r="C505" s="7" t="s">
        <v>4668</v>
      </c>
      <c r="D505" s="1">
        <v>504</v>
      </c>
      <c r="E505" s="1" t="s">
        <v>5486</v>
      </c>
    </row>
    <row r="506" spans="1:5" x14ac:dyDescent="0.15">
      <c r="A506" s="10" t="s">
        <v>4253</v>
      </c>
      <c r="B506" s="5" t="s">
        <v>4287</v>
      </c>
      <c r="C506" s="7" t="s">
        <v>4668</v>
      </c>
      <c r="D506" s="1">
        <v>505</v>
      </c>
      <c r="E506" s="1" t="s">
        <v>5487</v>
      </c>
    </row>
    <row r="507" spans="1:5" x14ac:dyDescent="0.15">
      <c r="A507" s="10" t="s">
        <v>4138</v>
      </c>
      <c r="B507" s="5" t="s">
        <v>4675</v>
      </c>
      <c r="C507" s="7" t="s">
        <v>4668</v>
      </c>
      <c r="D507" s="1">
        <v>506</v>
      </c>
      <c r="E507" s="1" t="s">
        <v>5488</v>
      </c>
    </row>
    <row r="508" spans="1:5" x14ac:dyDescent="0.15">
      <c r="A508" s="10" t="s">
        <v>4190</v>
      </c>
      <c r="B508" s="5" t="s">
        <v>4676</v>
      </c>
      <c r="C508" s="7" t="s">
        <v>4669</v>
      </c>
      <c r="D508" s="1">
        <v>507</v>
      </c>
      <c r="E508" s="1" t="s">
        <v>5489</v>
      </c>
    </row>
    <row r="509" spans="1:5" ht="27" x14ac:dyDescent="0.15">
      <c r="A509" s="10" t="s">
        <v>4697</v>
      </c>
      <c r="B509" s="5" t="s">
        <v>4676</v>
      </c>
      <c r="C509" s="8" t="s">
        <v>4698</v>
      </c>
      <c r="D509" s="1">
        <v>508</v>
      </c>
      <c r="E509" s="1" t="s">
        <v>5490</v>
      </c>
    </row>
    <row r="510" spans="1:5" ht="27" x14ac:dyDescent="0.15">
      <c r="A510" s="10" t="s">
        <v>4139</v>
      </c>
      <c r="B510" s="5" t="s">
        <v>4677</v>
      </c>
      <c r="C510" s="7" t="s">
        <v>4668</v>
      </c>
      <c r="D510" s="1">
        <v>509</v>
      </c>
      <c r="E510" s="1" t="s">
        <v>5491</v>
      </c>
    </row>
    <row r="511" spans="1:5" ht="27" x14ac:dyDescent="0.15">
      <c r="A511" s="10" t="s">
        <v>4699</v>
      </c>
      <c r="B511" s="5" t="s">
        <v>4677</v>
      </c>
      <c r="C511" s="8" t="s">
        <v>4700</v>
      </c>
      <c r="D511" s="1">
        <v>510</v>
      </c>
      <c r="E511" s="1" t="s">
        <v>5492</v>
      </c>
    </row>
    <row r="512" spans="1:5" ht="27" x14ac:dyDescent="0.15">
      <c r="A512" s="10" t="s">
        <v>4140</v>
      </c>
      <c r="B512" s="5" t="s">
        <v>4678</v>
      </c>
      <c r="C512" s="7" t="s">
        <v>4668</v>
      </c>
      <c r="D512" s="1">
        <v>511</v>
      </c>
      <c r="E512" s="1" t="s">
        <v>5493</v>
      </c>
    </row>
    <row r="513" spans="1:5" ht="40.5" x14ac:dyDescent="0.15">
      <c r="A513" s="10" t="s">
        <v>4125</v>
      </c>
      <c r="B513" s="5" t="s">
        <v>4679</v>
      </c>
      <c r="C513" s="7" t="s">
        <v>4486</v>
      </c>
      <c r="D513" s="1">
        <v>512</v>
      </c>
      <c r="E513" s="1" t="s">
        <v>5494</v>
      </c>
    </row>
    <row r="514" spans="1:5" ht="40.5" x14ac:dyDescent="0.15">
      <c r="A514" s="10" t="s">
        <v>4191</v>
      </c>
      <c r="B514" s="5" t="s">
        <v>4679</v>
      </c>
      <c r="C514" s="7" t="s">
        <v>4486</v>
      </c>
      <c r="D514" s="1">
        <v>513</v>
      </c>
      <c r="E514" s="1" t="s">
        <v>5495</v>
      </c>
    </row>
    <row r="515" spans="1:5" ht="27" x14ac:dyDescent="0.15">
      <c r="A515" s="10" t="s">
        <v>4701</v>
      </c>
      <c r="B515" s="5" t="s">
        <v>4680</v>
      </c>
      <c r="C515" s="7" t="s">
        <v>4702</v>
      </c>
      <c r="D515" s="1">
        <v>514</v>
      </c>
      <c r="E515" s="1" t="s">
        <v>5496</v>
      </c>
    </row>
    <row r="516" spans="1:5" ht="27" x14ac:dyDescent="0.15">
      <c r="A516" s="10" t="s">
        <v>4126</v>
      </c>
      <c r="B516" s="5" t="s">
        <v>4681</v>
      </c>
      <c r="C516" s="7" t="s">
        <v>4486</v>
      </c>
      <c r="D516" s="1">
        <v>515</v>
      </c>
      <c r="E516" s="1" t="s">
        <v>5497</v>
      </c>
    </row>
    <row r="517" spans="1:5" x14ac:dyDescent="0.15">
      <c r="A517" s="10" t="s">
        <v>4192</v>
      </c>
      <c r="B517" s="5" t="s">
        <v>4681</v>
      </c>
      <c r="C517" s="7" t="s">
        <v>4486</v>
      </c>
      <c r="D517" s="1">
        <v>516</v>
      </c>
      <c r="E517" s="1" t="s">
        <v>5498</v>
      </c>
    </row>
    <row r="518" spans="1:5" x14ac:dyDescent="0.15">
      <c r="A518" s="10" t="s">
        <v>3780</v>
      </c>
      <c r="B518" s="5" t="s">
        <v>4682</v>
      </c>
      <c r="C518" s="8" t="s">
        <v>4704</v>
      </c>
      <c r="D518" s="1">
        <v>517</v>
      </c>
      <c r="E518" s="1" t="s">
        <v>5499</v>
      </c>
    </row>
    <row r="519" spans="1:5" x14ac:dyDescent="0.15">
      <c r="A519" s="10" t="s">
        <v>4089</v>
      </c>
      <c r="B519" s="5" t="s">
        <v>4682</v>
      </c>
      <c r="C519" s="8" t="s">
        <v>4703</v>
      </c>
      <c r="D519" s="1">
        <v>518</v>
      </c>
      <c r="E519" s="1" t="s">
        <v>5500</v>
      </c>
    </row>
    <row r="520" spans="1:5" x14ac:dyDescent="0.15">
      <c r="A520" s="10" t="s">
        <v>4705</v>
      </c>
      <c r="B520" s="5" t="s">
        <v>4682</v>
      </c>
      <c r="C520" s="8" t="s">
        <v>4706</v>
      </c>
      <c r="D520" s="1">
        <v>519</v>
      </c>
      <c r="E520" s="1" t="s">
        <v>5501</v>
      </c>
    </row>
    <row r="521" spans="1:5" ht="27" x14ac:dyDescent="0.15">
      <c r="A521" s="10" t="s">
        <v>4707</v>
      </c>
      <c r="B521" s="5" t="s">
        <v>4682</v>
      </c>
      <c r="C521" s="8" t="s">
        <v>4708</v>
      </c>
      <c r="D521" s="1">
        <v>520</v>
      </c>
      <c r="E521" s="1" t="s">
        <v>5502</v>
      </c>
    </row>
    <row r="522" spans="1:5" x14ac:dyDescent="0.15">
      <c r="A522" s="10" t="s">
        <v>4090</v>
      </c>
      <c r="B522" s="5" t="s">
        <v>4683</v>
      </c>
      <c r="C522" s="7" t="s">
        <v>4709</v>
      </c>
      <c r="D522" s="1">
        <v>521</v>
      </c>
      <c r="E522" s="1" t="s">
        <v>5503</v>
      </c>
    </row>
    <row r="523" spans="1:5" ht="27" x14ac:dyDescent="0.15">
      <c r="A523" s="10" t="s">
        <v>4113</v>
      </c>
      <c r="B523" s="5" t="s">
        <v>4683</v>
      </c>
      <c r="C523" s="7" t="s">
        <v>4709</v>
      </c>
      <c r="D523" s="1">
        <v>522</v>
      </c>
      <c r="E523" s="1" t="s">
        <v>5504</v>
      </c>
    </row>
    <row r="524" spans="1:5" ht="27" x14ac:dyDescent="0.15">
      <c r="A524" s="10" t="s">
        <v>4203</v>
      </c>
      <c r="B524" s="5" t="s">
        <v>4683</v>
      </c>
      <c r="C524" s="7" t="s">
        <v>4709</v>
      </c>
      <c r="D524" s="1">
        <v>523</v>
      </c>
      <c r="E524" s="1" t="s">
        <v>5505</v>
      </c>
    </row>
    <row r="525" spans="1:5" ht="40.5" x14ac:dyDescent="0.15">
      <c r="A525" s="10" t="s">
        <v>4238</v>
      </c>
      <c r="B525" s="5" t="s">
        <v>4684</v>
      </c>
      <c r="C525" s="7" t="s">
        <v>4486</v>
      </c>
      <c r="D525" s="1">
        <v>524</v>
      </c>
      <c r="E525" s="1" t="s">
        <v>5506</v>
      </c>
    </row>
    <row r="526" spans="1:5" x14ac:dyDescent="0.15">
      <c r="A526" s="10" t="s">
        <v>4135</v>
      </c>
      <c r="B526" s="5" t="s">
        <v>4685</v>
      </c>
      <c r="C526" s="8" t="s">
        <v>4710</v>
      </c>
      <c r="D526" s="1">
        <v>525</v>
      </c>
      <c r="E526" s="1" t="s">
        <v>5507</v>
      </c>
    </row>
    <row r="527" spans="1:5" x14ac:dyDescent="0.15">
      <c r="A527" s="10" t="s">
        <v>4169</v>
      </c>
      <c r="B527" s="5" t="s">
        <v>4685</v>
      </c>
      <c r="C527" s="8" t="s">
        <v>4711</v>
      </c>
      <c r="D527" s="1">
        <v>526</v>
      </c>
      <c r="E527" s="1" t="s">
        <v>5508</v>
      </c>
    </row>
    <row r="528" spans="1:5" ht="40.5" x14ac:dyDescent="0.15">
      <c r="A528" s="10" t="s">
        <v>4193</v>
      </c>
      <c r="B528" s="5" t="s">
        <v>4685</v>
      </c>
      <c r="C528" s="7" t="s">
        <v>4486</v>
      </c>
      <c r="D528" s="1">
        <v>527</v>
      </c>
      <c r="E528" s="1" t="s">
        <v>5509</v>
      </c>
    </row>
    <row r="529" spans="1:5" ht="27" x14ac:dyDescent="0.15">
      <c r="A529" s="10" t="s">
        <v>4127</v>
      </c>
      <c r="B529" s="5" t="s">
        <v>4686</v>
      </c>
      <c r="C529" s="7">
        <v>90</v>
      </c>
      <c r="D529" s="1">
        <v>528</v>
      </c>
      <c r="E529" s="1" t="s">
        <v>5510</v>
      </c>
    </row>
    <row r="530" spans="1:5" ht="27" x14ac:dyDescent="0.15">
      <c r="A530" s="10" t="s">
        <v>4170</v>
      </c>
      <c r="B530" s="5" t="s">
        <v>4686</v>
      </c>
      <c r="C530" s="7">
        <v>50</v>
      </c>
      <c r="D530" s="1">
        <v>529</v>
      </c>
      <c r="E530" s="1" t="s">
        <v>5511</v>
      </c>
    </row>
    <row r="531" spans="1:5" ht="27" x14ac:dyDescent="0.15">
      <c r="A531" s="10" t="s">
        <v>4194</v>
      </c>
      <c r="B531" s="5" t="s">
        <v>4686</v>
      </c>
      <c r="C531" s="7">
        <v>10</v>
      </c>
      <c r="D531" s="1">
        <v>530</v>
      </c>
      <c r="E531" s="1" t="s">
        <v>5512</v>
      </c>
    </row>
    <row r="532" spans="1:5" ht="27" x14ac:dyDescent="0.15">
      <c r="A532" s="10" t="s">
        <v>4128</v>
      </c>
      <c r="B532" s="5" t="s">
        <v>4687</v>
      </c>
      <c r="C532" s="7" t="s">
        <v>4486</v>
      </c>
      <c r="D532" s="1">
        <v>531</v>
      </c>
      <c r="E532" s="1" t="s">
        <v>5513</v>
      </c>
    </row>
    <row r="533" spans="1:5" ht="27" x14ac:dyDescent="0.15">
      <c r="A533" s="10" t="s">
        <v>4171</v>
      </c>
      <c r="B533" s="5" t="s">
        <v>4687</v>
      </c>
      <c r="C533" s="8" t="s">
        <v>4712</v>
      </c>
      <c r="D533" s="1">
        <v>532</v>
      </c>
      <c r="E533" s="1" t="s">
        <v>5514</v>
      </c>
    </row>
    <row r="534" spans="1:5" ht="27" x14ac:dyDescent="0.15">
      <c r="A534" s="10" t="s">
        <v>4130</v>
      </c>
      <c r="B534" s="5" t="s">
        <v>4688</v>
      </c>
      <c r="C534" s="8" t="s">
        <v>4713</v>
      </c>
      <c r="D534" s="1">
        <v>533</v>
      </c>
      <c r="E534" s="1" t="s">
        <v>5515</v>
      </c>
    </row>
    <row r="535" spans="1:5" ht="40.5" x14ac:dyDescent="0.15">
      <c r="A535" s="10" t="s">
        <v>4174</v>
      </c>
      <c r="B535" s="5" t="s">
        <v>4688</v>
      </c>
      <c r="C535" s="7" t="s">
        <v>4486</v>
      </c>
      <c r="D535" s="1">
        <v>534</v>
      </c>
      <c r="E535" s="1" t="s">
        <v>5516</v>
      </c>
    </row>
    <row r="536" spans="1:5" ht="27" x14ac:dyDescent="0.15">
      <c r="A536" s="10" t="s">
        <v>4225</v>
      </c>
      <c r="B536" s="5" t="s">
        <v>4688</v>
      </c>
      <c r="C536" s="8" t="s">
        <v>4713</v>
      </c>
      <c r="D536" s="1">
        <v>535</v>
      </c>
      <c r="E536" s="1" t="s">
        <v>5517</v>
      </c>
    </row>
    <row r="537" spans="1:5" x14ac:dyDescent="0.15">
      <c r="A537" s="10" t="s">
        <v>4129</v>
      </c>
      <c r="B537" s="5" t="s">
        <v>4689</v>
      </c>
      <c r="C537" s="7">
        <v>14</v>
      </c>
      <c r="D537" s="1">
        <v>536</v>
      </c>
      <c r="E537" s="1" t="s">
        <v>5518</v>
      </c>
    </row>
    <row r="538" spans="1:5" x14ac:dyDescent="0.15">
      <c r="A538" s="10" t="s">
        <v>4172</v>
      </c>
      <c r="B538" s="5" t="s">
        <v>4689</v>
      </c>
      <c r="C538" s="7">
        <v>22</v>
      </c>
      <c r="D538" s="1">
        <v>537</v>
      </c>
      <c r="E538" s="1" t="s">
        <v>5519</v>
      </c>
    </row>
    <row r="539" spans="1:5" ht="54" x14ac:dyDescent="0.15">
      <c r="A539" s="10" t="s">
        <v>4131</v>
      </c>
      <c r="B539" s="5" t="s">
        <v>4690</v>
      </c>
      <c r="C539" s="7" t="s">
        <v>4486</v>
      </c>
      <c r="D539" s="1">
        <v>538</v>
      </c>
      <c r="E539" s="1" t="s">
        <v>5520</v>
      </c>
    </row>
    <row r="540" spans="1:5" ht="40.5" x14ac:dyDescent="0.15">
      <c r="A540" s="10" t="s">
        <v>4134</v>
      </c>
      <c r="B540" s="5" t="s">
        <v>4690</v>
      </c>
      <c r="C540" s="7" t="s">
        <v>4486</v>
      </c>
      <c r="D540" s="1">
        <v>539</v>
      </c>
      <c r="E540" s="1" t="s">
        <v>5521</v>
      </c>
    </row>
    <row r="541" spans="1:5" ht="54" x14ac:dyDescent="0.15">
      <c r="A541" s="10" t="s">
        <v>4195</v>
      </c>
      <c r="B541" s="5" t="s">
        <v>4690</v>
      </c>
      <c r="C541" s="7" t="s">
        <v>4486</v>
      </c>
      <c r="D541" s="1">
        <v>540</v>
      </c>
      <c r="E541" s="1" t="s">
        <v>5522</v>
      </c>
    </row>
    <row r="542" spans="1:5" ht="40.5" x14ac:dyDescent="0.15">
      <c r="A542" s="10" t="s">
        <v>4237</v>
      </c>
      <c r="B542" s="5" t="s">
        <v>4690</v>
      </c>
      <c r="C542" s="7" t="s">
        <v>4486</v>
      </c>
      <c r="D542" s="1">
        <v>541</v>
      </c>
      <c r="E542" s="1" t="s">
        <v>5523</v>
      </c>
    </row>
    <row r="543" spans="1:5" ht="27" x14ac:dyDescent="0.15">
      <c r="A543" s="10" t="s">
        <v>4141</v>
      </c>
      <c r="B543" s="5" t="s">
        <v>4691</v>
      </c>
      <c r="C543" s="7" t="s">
        <v>4486</v>
      </c>
      <c r="D543" s="1">
        <v>542</v>
      </c>
      <c r="E543" s="1" t="s">
        <v>5524</v>
      </c>
    </row>
    <row r="544" spans="1:5" ht="27" x14ac:dyDescent="0.15">
      <c r="A544" s="10" t="s">
        <v>4173</v>
      </c>
      <c r="B544" s="5" t="s">
        <v>4691</v>
      </c>
      <c r="C544" s="7" t="s">
        <v>4486</v>
      </c>
      <c r="D544" s="1">
        <v>543</v>
      </c>
      <c r="E544" s="1" t="s">
        <v>5525</v>
      </c>
    </row>
    <row r="545" spans="1:5" ht="27" x14ac:dyDescent="0.15">
      <c r="A545" s="10" t="s">
        <v>4142</v>
      </c>
      <c r="B545" s="5" t="s">
        <v>4692</v>
      </c>
      <c r="C545" s="7" t="s">
        <v>4486</v>
      </c>
      <c r="D545" s="1">
        <v>544</v>
      </c>
      <c r="E545" s="1" t="s">
        <v>5526</v>
      </c>
    </row>
    <row r="546" spans="1:5" ht="27" x14ac:dyDescent="0.15">
      <c r="A546" s="10" t="s">
        <v>4175</v>
      </c>
      <c r="B546" s="5" t="s">
        <v>4693</v>
      </c>
      <c r="C546" s="7" t="s">
        <v>4486</v>
      </c>
      <c r="D546" s="1">
        <v>545</v>
      </c>
      <c r="E546" s="1" t="s">
        <v>5527</v>
      </c>
    </row>
    <row r="547" spans="1:5" ht="27" x14ac:dyDescent="0.15">
      <c r="A547" s="10" t="s">
        <v>4176</v>
      </c>
      <c r="B547" s="5" t="s">
        <v>4694</v>
      </c>
      <c r="C547" s="7" t="s">
        <v>4486</v>
      </c>
      <c r="D547" s="1">
        <v>546</v>
      </c>
      <c r="E547" s="1" t="s">
        <v>5528</v>
      </c>
    </row>
    <row r="548" spans="1:5" x14ac:dyDescent="0.15">
      <c r="A548" s="10" t="s">
        <v>4132</v>
      </c>
      <c r="B548" s="5" t="s">
        <v>4695</v>
      </c>
      <c r="C548" s="8" t="s">
        <v>4714</v>
      </c>
      <c r="D548" s="1">
        <v>547</v>
      </c>
      <c r="E548" s="1" t="s">
        <v>5529</v>
      </c>
    </row>
    <row r="549" spans="1:5" x14ac:dyDescent="0.15">
      <c r="A549" s="10" t="s">
        <v>4177</v>
      </c>
      <c r="B549" s="5" t="s">
        <v>4695</v>
      </c>
      <c r="C549" s="8" t="s">
        <v>4666</v>
      </c>
      <c r="D549" s="1">
        <v>548</v>
      </c>
      <c r="E549" s="1" t="s">
        <v>5530</v>
      </c>
    </row>
    <row r="550" spans="1:5" x14ac:dyDescent="0.15">
      <c r="A550" s="10" t="s">
        <v>4196</v>
      </c>
      <c r="B550" s="5" t="s">
        <v>4695</v>
      </c>
      <c r="C550" s="8" t="s">
        <v>4715</v>
      </c>
      <c r="D550" s="1">
        <v>549</v>
      </c>
      <c r="E550" s="1" t="s">
        <v>5531</v>
      </c>
    </row>
    <row r="551" spans="1:5" ht="40.5" x14ac:dyDescent="0.15">
      <c r="A551" s="10" t="s">
        <v>4133</v>
      </c>
      <c r="B551" s="5" t="s">
        <v>4696</v>
      </c>
      <c r="C551" s="7" t="s">
        <v>4486</v>
      </c>
      <c r="D551" s="1">
        <v>550</v>
      </c>
      <c r="E551" s="1" t="s">
        <v>5532</v>
      </c>
    </row>
    <row r="552" spans="1:5" ht="27" x14ac:dyDescent="0.15">
      <c r="A552" s="10" t="s">
        <v>4189</v>
      </c>
      <c r="B552" s="5" t="s">
        <v>4696</v>
      </c>
      <c r="C552" s="7" t="s">
        <v>4486</v>
      </c>
      <c r="D552" s="1">
        <v>551</v>
      </c>
      <c r="E552" s="1" t="s">
        <v>5533</v>
      </c>
    </row>
    <row r="553" spans="1:5" ht="27" x14ac:dyDescent="0.15">
      <c r="A553" s="10" t="s">
        <v>3951</v>
      </c>
      <c r="B553" s="5" t="s">
        <v>4734</v>
      </c>
      <c r="C553" s="5"/>
      <c r="D553" s="1">
        <v>552</v>
      </c>
      <c r="E553" s="1" t="s">
        <v>5534</v>
      </c>
    </row>
    <row r="554" spans="1:5" ht="27" x14ac:dyDescent="0.15">
      <c r="A554" s="10" t="s">
        <v>3999</v>
      </c>
      <c r="B554" s="5" t="s">
        <v>4734</v>
      </c>
      <c r="D554" s="1">
        <v>553</v>
      </c>
      <c r="E554" s="1" t="s">
        <v>5535</v>
      </c>
    </row>
    <row r="555" spans="1:5" ht="27" x14ac:dyDescent="0.15">
      <c r="A555" s="10" t="s">
        <v>4038</v>
      </c>
      <c r="B555" s="5" t="s">
        <v>4734</v>
      </c>
      <c r="D555" s="1">
        <v>554</v>
      </c>
      <c r="E555" s="1" t="s">
        <v>5536</v>
      </c>
    </row>
    <row r="556" spans="1:5" ht="40.5" x14ac:dyDescent="0.15">
      <c r="A556" s="10" t="s">
        <v>4046</v>
      </c>
      <c r="B556" s="5" t="s">
        <v>4734</v>
      </c>
      <c r="D556" s="1">
        <v>555</v>
      </c>
      <c r="E556" s="1" t="s">
        <v>5537</v>
      </c>
    </row>
    <row r="557" spans="1:5" ht="40.5" x14ac:dyDescent="0.15">
      <c r="A557" s="10" t="s">
        <v>4068</v>
      </c>
      <c r="B557" s="5" t="s">
        <v>4734</v>
      </c>
      <c r="D557" s="1">
        <v>556</v>
      </c>
      <c r="E557" s="1" t="s">
        <v>5538</v>
      </c>
    </row>
    <row r="558" spans="1:5" x14ac:dyDescent="0.15">
      <c r="A558" s="10" t="s">
        <v>4096</v>
      </c>
      <c r="B558" s="5" t="s">
        <v>4734</v>
      </c>
      <c r="D558" s="1">
        <v>557</v>
      </c>
      <c r="E558" s="1" t="s">
        <v>5539</v>
      </c>
    </row>
    <row r="559" spans="1:5" ht="54" x14ac:dyDescent="0.15">
      <c r="A559" s="10" t="s">
        <v>3426</v>
      </c>
      <c r="B559" s="5" t="s">
        <v>4261</v>
      </c>
      <c r="C559" s="7" t="s">
        <v>4486</v>
      </c>
      <c r="D559" s="1">
        <v>558</v>
      </c>
      <c r="E559" s="1" t="s">
        <v>5540</v>
      </c>
    </row>
    <row r="560" spans="1:5" ht="54" x14ac:dyDescent="0.15">
      <c r="A560" s="10" t="s">
        <v>3443</v>
      </c>
      <c r="B560" s="5" t="s">
        <v>4261</v>
      </c>
      <c r="C560" s="7" t="s">
        <v>4486</v>
      </c>
      <c r="D560" s="1">
        <v>559</v>
      </c>
      <c r="E560" s="1" t="s">
        <v>5541</v>
      </c>
    </row>
    <row r="561" spans="1:5" ht="27" x14ac:dyDescent="0.15">
      <c r="A561" s="10" t="s">
        <v>3703</v>
      </c>
      <c r="B561" s="5" t="s">
        <v>4261</v>
      </c>
      <c r="C561" s="7" t="s">
        <v>4486</v>
      </c>
      <c r="D561" s="1">
        <v>560</v>
      </c>
      <c r="E561" s="1" t="s">
        <v>5542</v>
      </c>
    </row>
    <row r="562" spans="1:5" ht="54" x14ac:dyDescent="0.15">
      <c r="A562" s="10" t="s">
        <v>3704</v>
      </c>
      <c r="B562" s="5" t="s">
        <v>4261</v>
      </c>
      <c r="C562" s="7" t="s">
        <v>4486</v>
      </c>
      <c r="D562" s="1">
        <v>561</v>
      </c>
      <c r="E562" s="1" t="s">
        <v>5543</v>
      </c>
    </row>
    <row r="563" spans="1:5" ht="27" x14ac:dyDescent="0.15">
      <c r="A563" s="10" t="s">
        <v>3705</v>
      </c>
      <c r="B563" s="5" t="s">
        <v>4261</v>
      </c>
      <c r="C563" s="7" t="s">
        <v>4486</v>
      </c>
      <c r="D563" s="1">
        <v>562</v>
      </c>
      <c r="E563" s="1" t="s">
        <v>5544</v>
      </c>
    </row>
    <row r="564" spans="1:5" ht="27" x14ac:dyDescent="0.15">
      <c r="A564" s="10" t="s">
        <v>3706</v>
      </c>
      <c r="B564" s="5" t="s">
        <v>4261</v>
      </c>
      <c r="C564" s="7" t="s">
        <v>4486</v>
      </c>
      <c r="D564" s="1">
        <v>563</v>
      </c>
      <c r="E564" s="1" t="s">
        <v>5545</v>
      </c>
    </row>
    <row r="565" spans="1:5" ht="27" x14ac:dyDescent="0.15">
      <c r="A565" s="10" t="s">
        <v>3707</v>
      </c>
      <c r="B565" s="5" t="s">
        <v>4261</v>
      </c>
      <c r="C565" s="7" t="s">
        <v>4486</v>
      </c>
      <c r="D565" s="1">
        <v>564</v>
      </c>
      <c r="E565" s="1" t="s">
        <v>5546</v>
      </c>
    </row>
    <row r="566" spans="1:5" ht="27" x14ac:dyDescent="0.15">
      <c r="A566" s="10" t="s">
        <v>3708</v>
      </c>
      <c r="B566" s="5" t="s">
        <v>4261</v>
      </c>
      <c r="C566" s="7" t="s">
        <v>4486</v>
      </c>
      <c r="D566" s="1">
        <v>565</v>
      </c>
      <c r="E566" s="1" t="s">
        <v>5547</v>
      </c>
    </row>
    <row r="567" spans="1:5" ht="27" x14ac:dyDescent="0.15">
      <c r="A567" s="10" t="s">
        <v>3709</v>
      </c>
      <c r="B567" s="5" t="s">
        <v>4261</v>
      </c>
      <c r="C567" s="7" t="s">
        <v>4486</v>
      </c>
      <c r="D567" s="1">
        <v>566</v>
      </c>
      <c r="E567" s="1" t="s">
        <v>5548</v>
      </c>
    </row>
    <row r="568" spans="1:5" ht="27" x14ac:dyDescent="0.15">
      <c r="A568" s="10" t="s">
        <v>3710</v>
      </c>
      <c r="B568" s="5" t="s">
        <v>4261</v>
      </c>
      <c r="C568" s="7" t="s">
        <v>4486</v>
      </c>
      <c r="D568" s="1">
        <v>567</v>
      </c>
      <c r="E568" s="1" t="s">
        <v>5549</v>
      </c>
    </row>
    <row r="569" spans="1:5" ht="54" x14ac:dyDescent="0.15">
      <c r="A569" s="10" t="s">
        <v>3716</v>
      </c>
      <c r="B569" s="5" t="s">
        <v>4261</v>
      </c>
      <c r="C569" s="7" t="s">
        <v>4486</v>
      </c>
      <c r="D569" s="1">
        <v>568</v>
      </c>
      <c r="E569" s="1" t="s">
        <v>5550</v>
      </c>
    </row>
    <row r="570" spans="1:5" ht="40.5" x14ac:dyDescent="0.15">
      <c r="A570" s="10" t="s">
        <v>3943</v>
      </c>
      <c r="B570" s="5" t="s">
        <v>4261</v>
      </c>
      <c r="C570" s="7" t="s">
        <v>4486</v>
      </c>
      <c r="D570" s="1">
        <v>569</v>
      </c>
      <c r="E570" s="1" t="s">
        <v>5551</v>
      </c>
    </row>
    <row r="571" spans="1:5" ht="40.5" x14ac:dyDescent="0.15">
      <c r="A571" s="10" t="s">
        <v>3944</v>
      </c>
      <c r="B571" s="5" t="s">
        <v>4261</v>
      </c>
      <c r="C571" s="7" t="s">
        <v>4486</v>
      </c>
      <c r="D571" s="1">
        <v>570</v>
      </c>
      <c r="E571" s="1" t="s">
        <v>5552</v>
      </c>
    </row>
    <row r="572" spans="1:5" x14ac:dyDescent="0.15">
      <c r="A572" s="10" t="s">
        <v>3964</v>
      </c>
      <c r="B572" s="5" t="s">
        <v>4261</v>
      </c>
      <c r="C572" s="7" t="s">
        <v>4668</v>
      </c>
      <c r="D572" s="1">
        <v>571</v>
      </c>
      <c r="E572" s="1" t="s">
        <v>5553</v>
      </c>
    </row>
    <row r="573" spans="1:5" x14ac:dyDescent="0.15">
      <c r="A573" s="10" t="s">
        <v>3965</v>
      </c>
      <c r="B573" s="5" t="s">
        <v>4261</v>
      </c>
      <c r="C573" s="7" t="s">
        <v>4668</v>
      </c>
      <c r="D573" s="1">
        <v>572</v>
      </c>
      <c r="E573" s="1" t="s">
        <v>5554</v>
      </c>
    </row>
    <row r="574" spans="1:5" x14ac:dyDescent="0.15">
      <c r="A574" s="10" t="s">
        <v>3966</v>
      </c>
      <c r="B574" s="5" t="s">
        <v>4261</v>
      </c>
      <c r="C574" s="7" t="s">
        <v>4668</v>
      </c>
      <c r="D574" s="1">
        <v>573</v>
      </c>
      <c r="E574" s="1" t="s">
        <v>5555</v>
      </c>
    </row>
    <row r="575" spans="1:5" x14ac:dyDescent="0.15">
      <c r="A575" s="10" t="s">
        <v>3967</v>
      </c>
      <c r="B575" s="5" t="s">
        <v>4261</v>
      </c>
      <c r="C575" s="7" t="s">
        <v>4668</v>
      </c>
      <c r="D575" s="1">
        <v>574</v>
      </c>
      <c r="E575" s="1" t="s">
        <v>5556</v>
      </c>
    </row>
    <row r="576" spans="1:5" x14ac:dyDescent="0.15">
      <c r="A576" s="10" t="s">
        <v>3971</v>
      </c>
      <c r="B576" s="5" t="s">
        <v>4261</v>
      </c>
      <c r="C576" s="7" t="s">
        <v>4668</v>
      </c>
      <c r="D576" s="1">
        <v>575</v>
      </c>
      <c r="E576" s="1" t="s">
        <v>5557</v>
      </c>
    </row>
    <row r="577" spans="1:5" x14ac:dyDescent="0.15">
      <c r="A577" s="10" t="s">
        <v>3972</v>
      </c>
      <c r="B577" s="5" t="s">
        <v>4261</v>
      </c>
      <c r="C577" s="7" t="s">
        <v>4668</v>
      </c>
      <c r="D577" s="1">
        <v>576</v>
      </c>
      <c r="E577" s="1" t="s">
        <v>5558</v>
      </c>
    </row>
    <row r="578" spans="1:5" x14ac:dyDescent="0.15">
      <c r="A578" s="10" t="s">
        <v>3977</v>
      </c>
      <c r="B578" s="5" t="s">
        <v>4261</v>
      </c>
      <c r="C578" s="7" t="s">
        <v>4668</v>
      </c>
      <c r="D578" s="1">
        <v>577</v>
      </c>
      <c r="E578" s="1" t="s">
        <v>5559</v>
      </c>
    </row>
    <row r="579" spans="1:5" x14ac:dyDescent="0.15">
      <c r="A579" s="10" t="s">
        <v>3978</v>
      </c>
      <c r="B579" s="5" t="s">
        <v>4261</v>
      </c>
      <c r="C579" s="7" t="s">
        <v>4668</v>
      </c>
      <c r="D579" s="1">
        <v>578</v>
      </c>
      <c r="E579" s="1" t="s">
        <v>5560</v>
      </c>
    </row>
    <row r="580" spans="1:5" x14ac:dyDescent="0.15">
      <c r="A580" s="10" t="s">
        <v>3985</v>
      </c>
      <c r="B580" s="5" t="s">
        <v>4261</v>
      </c>
      <c r="C580" s="7" t="s">
        <v>4668</v>
      </c>
      <c r="D580" s="1">
        <v>579</v>
      </c>
      <c r="E580" s="1" t="s">
        <v>5561</v>
      </c>
    </row>
    <row r="581" spans="1:5" x14ac:dyDescent="0.15">
      <c r="A581" s="10" t="s">
        <v>3987</v>
      </c>
      <c r="B581" s="5" t="s">
        <v>4261</v>
      </c>
      <c r="C581" s="7" t="s">
        <v>4668</v>
      </c>
      <c r="D581" s="1">
        <v>580</v>
      </c>
      <c r="E581" s="1" t="s">
        <v>5562</v>
      </c>
    </row>
    <row r="582" spans="1:5" ht="27" x14ac:dyDescent="0.15">
      <c r="A582" s="10" t="s">
        <v>3989</v>
      </c>
      <c r="B582" s="5" t="s">
        <v>4261</v>
      </c>
      <c r="C582" s="7" t="s">
        <v>4486</v>
      </c>
      <c r="D582" s="1">
        <v>581</v>
      </c>
      <c r="E582" s="1" t="s">
        <v>5563</v>
      </c>
    </row>
    <row r="583" spans="1:5" ht="27" x14ac:dyDescent="0.15">
      <c r="A583" s="10" t="s">
        <v>3990</v>
      </c>
      <c r="B583" s="5" t="s">
        <v>4261</v>
      </c>
      <c r="C583" s="7" t="s">
        <v>4486</v>
      </c>
      <c r="D583" s="1">
        <v>582</v>
      </c>
      <c r="E583" s="1" t="s">
        <v>5564</v>
      </c>
    </row>
    <row r="584" spans="1:5" x14ac:dyDescent="0.15">
      <c r="A584" s="10" t="s">
        <v>4010</v>
      </c>
      <c r="B584" s="5" t="s">
        <v>4261</v>
      </c>
      <c r="C584" s="7" t="s">
        <v>4668</v>
      </c>
      <c r="D584" s="1">
        <v>583</v>
      </c>
      <c r="E584" s="1" t="s">
        <v>5565</v>
      </c>
    </row>
    <row r="585" spans="1:5" ht="27" x14ac:dyDescent="0.15">
      <c r="A585" s="10" t="s">
        <v>4091</v>
      </c>
      <c r="B585" s="5" t="s">
        <v>4261</v>
      </c>
      <c r="C585" s="7" t="s">
        <v>4486</v>
      </c>
      <c r="D585" s="1">
        <v>584</v>
      </c>
      <c r="E585" s="1" t="s">
        <v>5566</v>
      </c>
    </row>
    <row r="586" spans="1:5" ht="27" x14ac:dyDescent="0.15">
      <c r="A586" s="10" t="s">
        <v>4103</v>
      </c>
      <c r="B586" s="5" t="s">
        <v>4261</v>
      </c>
      <c r="C586" s="7" t="s">
        <v>4486</v>
      </c>
      <c r="D586" s="1">
        <v>585</v>
      </c>
      <c r="E586" s="1" t="s">
        <v>5567</v>
      </c>
    </row>
    <row r="587" spans="1:5" ht="27" x14ac:dyDescent="0.15">
      <c r="A587" s="10" t="s">
        <v>4104</v>
      </c>
      <c r="B587" s="5" t="s">
        <v>4261</v>
      </c>
      <c r="C587" s="7" t="s">
        <v>4486</v>
      </c>
      <c r="D587" s="1">
        <v>586</v>
      </c>
      <c r="E587" s="1" t="s">
        <v>5568</v>
      </c>
    </row>
    <row r="588" spans="1:5" ht="27" x14ac:dyDescent="0.15">
      <c r="A588" s="10" t="s">
        <v>4105</v>
      </c>
      <c r="B588" s="5" t="s">
        <v>4261</v>
      </c>
      <c r="C588" s="7" t="s">
        <v>4486</v>
      </c>
      <c r="D588" s="1">
        <v>587</v>
      </c>
      <c r="E588" s="1" t="s">
        <v>5569</v>
      </c>
    </row>
    <row r="589" spans="1:5" ht="27" x14ac:dyDescent="0.15">
      <c r="A589" s="10" t="s">
        <v>4106</v>
      </c>
      <c r="B589" s="5" t="s">
        <v>4261</v>
      </c>
      <c r="C589" s="7" t="s">
        <v>4486</v>
      </c>
      <c r="D589" s="1">
        <v>588</v>
      </c>
      <c r="E589" s="1" t="s">
        <v>5570</v>
      </c>
    </row>
    <row r="590" spans="1:5" ht="27" x14ac:dyDescent="0.15">
      <c r="A590" s="10" t="s">
        <v>4107</v>
      </c>
      <c r="B590" s="5" t="s">
        <v>4261</v>
      </c>
      <c r="C590" s="7" t="s">
        <v>4486</v>
      </c>
      <c r="D590" s="1">
        <v>589</v>
      </c>
      <c r="E590" s="1" t="s">
        <v>5571</v>
      </c>
    </row>
    <row r="591" spans="1:5" ht="27" x14ac:dyDescent="0.15">
      <c r="A591" s="10" t="s">
        <v>4108</v>
      </c>
      <c r="B591" s="5" t="s">
        <v>4261</v>
      </c>
      <c r="C591" s="7" t="s">
        <v>4486</v>
      </c>
      <c r="D591" s="1">
        <v>590</v>
      </c>
      <c r="E591" s="1" t="s">
        <v>5572</v>
      </c>
    </row>
    <row r="592" spans="1:5" x14ac:dyDescent="0.15">
      <c r="A592" s="10" t="s">
        <v>4114</v>
      </c>
      <c r="B592" s="5" t="s">
        <v>4261</v>
      </c>
      <c r="C592" s="7" t="s">
        <v>4486</v>
      </c>
      <c r="D592" s="1">
        <v>591</v>
      </c>
      <c r="E592" s="1" t="s">
        <v>5573</v>
      </c>
    </row>
    <row r="593" spans="1:5" ht="40.5" x14ac:dyDescent="0.15">
      <c r="A593" s="10" t="s">
        <v>4136</v>
      </c>
      <c r="B593" s="5" t="s">
        <v>4261</v>
      </c>
      <c r="C593" s="7" t="s">
        <v>4486</v>
      </c>
      <c r="D593" s="1">
        <v>592</v>
      </c>
      <c r="E593" s="1" t="s">
        <v>5574</v>
      </c>
    </row>
    <row r="594" spans="1:5" x14ac:dyDescent="0.15">
      <c r="A594" s="10" t="s">
        <v>3157</v>
      </c>
      <c r="B594" s="5" t="s">
        <v>4261</v>
      </c>
      <c r="C594" s="7" t="s">
        <v>4486</v>
      </c>
      <c r="D594" s="1">
        <v>593</v>
      </c>
      <c r="E594" s="1" t="s">
        <v>5575</v>
      </c>
    </row>
    <row r="595" spans="1:5" ht="40.5" x14ac:dyDescent="0.15">
      <c r="A595" s="10" t="s">
        <v>4167</v>
      </c>
      <c r="B595" s="5" t="s">
        <v>4261</v>
      </c>
      <c r="C595" s="7" t="s">
        <v>4486</v>
      </c>
      <c r="D595" s="1">
        <v>594</v>
      </c>
      <c r="E595" s="1" t="s">
        <v>5576</v>
      </c>
    </row>
    <row r="596" spans="1:5" ht="40.5" x14ac:dyDescent="0.15">
      <c r="A596" s="10" t="s">
        <v>4168</v>
      </c>
      <c r="B596" s="5" t="s">
        <v>4261</v>
      </c>
      <c r="C596" s="7" t="s">
        <v>4486</v>
      </c>
      <c r="D596" s="1">
        <v>595</v>
      </c>
      <c r="E596" s="1" t="s">
        <v>5577</v>
      </c>
    </row>
    <row r="597" spans="1:5" ht="40.5" x14ac:dyDescent="0.15">
      <c r="A597" s="10" t="s">
        <v>4178</v>
      </c>
      <c r="B597" s="5" t="s">
        <v>4261</v>
      </c>
      <c r="C597" s="7" t="s">
        <v>4486</v>
      </c>
      <c r="D597" s="1">
        <v>596</v>
      </c>
      <c r="E597" s="1" t="s">
        <v>5578</v>
      </c>
    </row>
    <row r="598" spans="1:5" ht="40.5" x14ac:dyDescent="0.15">
      <c r="A598" s="10" t="s">
        <v>4179</v>
      </c>
      <c r="B598" s="5" t="s">
        <v>4261</v>
      </c>
      <c r="C598" s="7" t="s">
        <v>4486</v>
      </c>
      <c r="D598" s="1">
        <v>597</v>
      </c>
      <c r="E598" s="1" t="s">
        <v>5579</v>
      </c>
    </row>
    <row r="599" spans="1:5" ht="27" x14ac:dyDescent="0.15">
      <c r="A599" s="10" t="s">
        <v>4180</v>
      </c>
      <c r="B599" s="5" t="s">
        <v>4261</v>
      </c>
      <c r="C599" s="7" t="s">
        <v>4486</v>
      </c>
      <c r="D599" s="1">
        <v>598</v>
      </c>
      <c r="E599" s="1" t="s">
        <v>5580</v>
      </c>
    </row>
    <row r="600" spans="1:5" ht="27" x14ac:dyDescent="0.15">
      <c r="A600" s="10" t="s">
        <v>4197</v>
      </c>
      <c r="B600" s="5" t="s">
        <v>4261</v>
      </c>
      <c r="C600" s="7" t="s">
        <v>4486</v>
      </c>
      <c r="D600" s="1">
        <v>599</v>
      </c>
      <c r="E600" s="1" t="s">
        <v>5581</v>
      </c>
    </row>
    <row r="601" spans="1:5" x14ac:dyDescent="0.15">
      <c r="A601" s="10" t="s">
        <v>5</v>
      </c>
      <c r="B601" s="5" t="s">
        <v>4717</v>
      </c>
      <c r="D601" s="1">
        <v>600</v>
      </c>
      <c r="E601" s="1" t="s">
        <v>5582</v>
      </c>
    </row>
    <row r="602" spans="1:5" x14ac:dyDescent="0.15">
      <c r="A602" s="10" t="s">
        <v>4744</v>
      </c>
      <c r="B602" s="5" t="s">
        <v>4312</v>
      </c>
      <c r="C602" s="7" t="s">
        <v>4746</v>
      </c>
      <c r="D602" s="1">
        <v>601</v>
      </c>
      <c r="E602" s="1" t="s">
        <v>5583</v>
      </c>
    </row>
    <row r="603" spans="1:5" x14ac:dyDescent="0.15">
      <c r="A603" s="10" t="s">
        <v>3350</v>
      </c>
      <c r="B603" s="5" t="s">
        <v>4265</v>
      </c>
      <c r="C603" s="7" t="s">
        <v>4748</v>
      </c>
      <c r="D603" s="1">
        <v>602</v>
      </c>
      <c r="E603" s="1" t="s">
        <v>5584</v>
      </c>
    </row>
    <row r="604" spans="1:5" x14ac:dyDescent="0.15">
      <c r="A604" s="10" t="s">
        <v>3354</v>
      </c>
      <c r="B604" s="5" t="s">
        <v>4265</v>
      </c>
      <c r="C604" s="7" t="s">
        <v>4748</v>
      </c>
      <c r="D604" s="1">
        <v>603</v>
      </c>
      <c r="E604" s="1" t="s">
        <v>5585</v>
      </c>
    </row>
    <row r="605" spans="1:5" x14ac:dyDescent="0.15">
      <c r="A605" s="10" t="s">
        <v>3356</v>
      </c>
      <c r="B605" s="5" t="s">
        <v>4265</v>
      </c>
      <c r="C605" s="7" t="s">
        <v>4748</v>
      </c>
      <c r="D605" s="1">
        <v>604</v>
      </c>
      <c r="E605" s="1" t="s">
        <v>5586</v>
      </c>
    </row>
    <row r="606" spans="1:5" x14ac:dyDescent="0.15">
      <c r="A606" s="10" t="s">
        <v>3357</v>
      </c>
      <c r="B606" s="5" t="s">
        <v>4265</v>
      </c>
      <c r="C606" s="7" t="s">
        <v>4750</v>
      </c>
      <c r="D606" s="1">
        <v>605</v>
      </c>
      <c r="E606" s="1" t="s">
        <v>5587</v>
      </c>
    </row>
    <row r="607" spans="1:5" x14ac:dyDescent="0.15">
      <c r="A607" s="10" t="s">
        <v>4754</v>
      </c>
      <c r="B607" s="5" t="s">
        <v>4265</v>
      </c>
      <c r="C607" s="7" t="s">
        <v>4747</v>
      </c>
      <c r="D607" s="1">
        <v>606</v>
      </c>
      <c r="E607" s="1" t="s">
        <v>5588</v>
      </c>
    </row>
    <row r="608" spans="1:5" x14ac:dyDescent="0.15">
      <c r="A608" s="10" t="s">
        <v>3362</v>
      </c>
      <c r="B608" s="5" t="s">
        <v>4265</v>
      </c>
      <c r="C608" s="7" t="s">
        <v>4747</v>
      </c>
      <c r="D608" s="1">
        <v>607</v>
      </c>
      <c r="E608" s="1" t="s">
        <v>5589</v>
      </c>
    </row>
    <row r="609" spans="1:5" x14ac:dyDescent="0.15">
      <c r="A609" s="10" t="s">
        <v>3363</v>
      </c>
      <c r="B609" s="5" t="s">
        <v>4265</v>
      </c>
      <c r="C609" s="7" t="s">
        <v>4755</v>
      </c>
      <c r="D609" s="1">
        <v>608</v>
      </c>
      <c r="E609" s="1" t="s">
        <v>5590</v>
      </c>
    </row>
    <row r="610" spans="1:5" x14ac:dyDescent="0.15">
      <c r="A610" s="10" t="s">
        <v>3398</v>
      </c>
      <c r="B610" s="5" t="s">
        <v>4265</v>
      </c>
      <c r="C610" s="7" t="s">
        <v>4749</v>
      </c>
      <c r="D610" s="1">
        <v>609</v>
      </c>
      <c r="E610" s="1" t="s">
        <v>5591</v>
      </c>
    </row>
    <row r="611" spans="1:5" x14ac:dyDescent="0.15">
      <c r="A611" s="10" t="s">
        <v>3417</v>
      </c>
      <c r="B611" s="5" t="s">
        <v>4265</v>
      </c>
      <c r="C611" s="7" t="s">
        <v>4745</v>
      </c>
      <c r="D611" s="1">
        <v>610</v>
      </c>
      <c r="E611" s="1" t="s">
        <v>5592</v>
      </c>
    </row>
    <row r="612" spans="1:5" x14ac:dyDescent="0.15">
      <c r="A612" s="10" t="s">
        <v>4756</v>
      </c>
      <c r="B612" s="5" t="s">
        <v>4265</v>
      </c>
      <c r="C612" s="7" t="s">
        <v>4757</v>
      </c>
      <c r="D612" s="1">
        <v>611</v>
      </c>
      <c r="E612" s="1" t="s">
        <v>5593</v>
      </c>
    </row>
    <row r="613" spans="1:5" x14ac:dyDescent="0.15">
      <c r="A613" s="10" t="s">
        <v>3922</v>
      </c>
      <c r="B613" s="5" t="s">
        <v>4265</v>
      </c>
      <c r="C613" s="7" t="s">
        <v>4747</v>
      </c>
      <c r="D613" s="1">
        <v>612</v>
      </c>
      <c r="E613" s="1" t="s">
        <v>5594</v>
      </c>
    </row>
    <row r="614" spans="1:5" x14ac:dyDescent="0.15">
      <c r="A614" s="10" t="s">
        <v>3993</v>
      </c>
      <c r="B614" s="5" t="s">
        <v>4265</v>
      </c>
      <c r="C614" s="7" t="s">
        <v>4749</v>
      </c>
      <c r="D614" s="1">
        <v>613</v>
      </c>
      <c r="E614" s="1" t="s">
        <v>5595</v>
      </c>
    </row>
    <row r="615" spans="1:5" x14ac:dyDescent="0.15">
      <c r="A615" s="10" t="s">
        <v>3997</v>
      </c>
      <c r="B615" s="5" t="s">
        <v>4265</v>
      </c>
      <c r="C615" s="7" t="s">
        <v>4751</v>
      </c>
      <c r="D615" s="1">
        <v>614</v>
      </c>
      <c r="E615" s="1" t="s">
        <v>5596</v>
      </c>
    </row>
    <row r="616" spans="1:5" x14ac:dyDescent="0.15">
      <c r="A616" s="10" t="s">
        <v>3371</v>
      </c>
      <c r="B616" s="5" t="s">
        <v>4270</v>
      </c>
      <c r="C616" s="7" t="s">
        <v>4758</v>
      </c>
      <c r="D616" s="1">
        <v>615</v>
      </c>
      <c r="E616" s="1" t="s">
        <v>5597</v>
      </c>
    </row>
    <row r="617" spans="1:5" x14ac:dyDescent="0.15">
      <c r="A617" s="10" t="s">
        <v>3501</v>
      </c>
      <c r="B617" s="5" t="s">
        <v>4270</v>
      </c>
      <c r="C617" s="7" t="s">
        <v>4752</v>
      </c>
      <c r="D617" s="1">
        <v>616</v>
      </c>
      <c r="E617" s="1" t="s">
        <v>5598</v>
      </c>
    </row>
    <row r="618" spans="1:5" x14ac:dyDescent="0.15">
      <c r="A618" s="10" t="s">
        <v>3513</v>
      </c>
      <c r="B618" s="5" t="s">
        <v>4270</v>
      </c>
      <c r="C618" s="7" t="s">
        <v>4752</v>
      </c>
      <c r="D618" s="1">
        <v>617</v>
      </c>
      <c r="E618" s="1" t="s">
        <v>5599</v>
      </c>
    </row>
    <row r="619" spans="1:5" x14ac:dyDescent="0.15">
      <c r="A619" s="10" t="s">
        <v>3578</v>
      </c>
      <c r="B619" s="5" t="s">
        <v>4270</v>
      </c>
      <c r="C619" s="7" t="s">
        <v>4759</v>
      </c>
      <c r="D619" s="1">
        <v>618</v>
      </c>
      <c r="E619" s="1" t="s">
        <v>5600</v>
      </c>
    </row>
    <row r="620" spans="1:5" x14ac:dyDescent="0.15">
      <c r="A620" s="10" t="s">
        <v>3633</v>
      </c>
      <c r="B620" s="5" t="s">
        <v>4270</v>
      </c>
      <c r="C620" s="7" t="s">
        <v>4753</v>
      </c>
      <c r="D620" s="1">
        <v>619</v>
      </c>
      <c r="E620" s="1" t="s">
        <v>5601</v>
      </c>
    </row>
    <row r="621" spans="1:5" x14ac:dyDescent="0.15">
      <c r="A621" s="10" t="s">
        <v>3635</v>
      </c>
      <c r="B621" s="5" t="s">
        <v>4270</v>
      </c>
      <c r="C621" s="7" t="s">
        <v>4752</v>
      </c>
      <c r="D621" s="1">
        <v>620</v>
      </c>
      <c r="E621" s="1" t="s">
        <v>5602</v>
      </c>
    </row>
    <row r="622" spans="1:5" x14ac:dyDescent="0.15">
      <c r="A622" s="10" t="s">
        <v>3667</v>
      </c>
      <c r="B622" s="5" t="s">
        <v>4270</v>
      </c>
      <c r="C622" s="7" t="s">
        <v>4752</v>
      </c>
      <c r="D622" s="1">
        <v>621</v>
      </c>
      <c r="E622" s="1" t="s">
        <v>5603</v>
      </c>
    </row>
    <row r="623" spans="1:5" x14ac:dyDescent="0.15">
      <c r="A623" s="10" t="s">
        <v>3668</v>
      </c>
      <c r="B623" s="5" t="s">
        <v>4270</v>
      </c>
      <c r="C623" s="7" t="s">
        <v>4753</v>
      </c>
      <c r="D623" s="1">
        <v>622</v>
      </c>
      <c r="E623" s="1" t="s">
        <v>5604</v>
      </c>
    </row>
    <row r="624" spans="1:5" x14ac:dyDescent="0.15">
      <c r="A624" s="10" t="s">
        <v>3725</v>
      </c>
      <c r="B624" s="5" t="s">
        <v>4270</v>
      </c>
      <c r="C624" s="7" t="s">
        <v>4753</v>
      </c>
      <c r="D624" s="1">
        <v>623</v>
      </c>
      <c r="E624" s="1" t="s">
        <v>5605</v>
      </c>
    </row>
    <row r="625" spans="1:5" x14ac:dyDescent="0.15">
      <c r="A625" s="10" t="s">
        <v>3729</v>
      </c>
      <c r="B625" s="5" t="s">
        <v>4270</v>
      </c>
      <c r="C625" s="7" t="s">
        <v>4752</v>
      </c>
      <c r="D625" s="1">
        <v>624</v>
      </c>
      <c r="E625" s="1" t="s">
        <v>5606</v>
      </c>
    </row>
    <row r="626" spans="1:5" x14ac:dyDescent="0.15">
      <c r="A626" s="10" t="s">
        <v>3732</v>
      </c>
      <c r="B626" s="5" t="s">
        <v>4270</v>
      </c>
      <c r="C626" s="7" t="s">
        <v>4752</v>
      </c>
      <c r="D626" s="1">
        <v>625</v>
      </c>
      <c r="E626" s="1" t="s">
        <v>5607</v>
      </c>
    </row>
    <row r="627" spans="1:5" x14ac:dyDescent="0.15">
      <c r="A627" s="10" t="s">
        <v>3749</v>
      </c>
      <c r="B627" s="5" t="s">
        <v>4270</v>
      </c>
      <c r="C627" s="7" t="s">
        <v>4753</v>
      </c>
      <c r="D627" s="1">
        <v>626</v>
      </c>
      <c r="E627" s="1" t="s">
        <v>5608</v>
      </c>
    </row>
    <row r="628" spans="1:5" x14ac:dyDescent="0.15">
      <c r="A628" s="10" t="s">
        <v>3784</v>
      </c>
      <c r="B628" s="5" t="s">
        <v>4270</v>
      </c>
      <c r="C628" s="7" t="s">
        <v>4752</v>
      </c>
      <c r="D628" s="1">
        <v>627</v>
      </c>
      <c r="E628" s="1" t="s">
        <v>5609</v>
      </c>
    </row>
    <row r="629" spans="1:5" x14ac:dyDescent="0.15">
      <c r="A629" s="10" t="s">
        <v>3790</v>
      </c>
      <c r="B629" s="5" t="s">
        <v>4270</v>
      </c>
      <c r="C629" s="7" t="s">
        <v>4753</v>
      </c>
      <c r="D629" s="1">
        <v>628</v>
      </c>
      <c r="E629" s="1" t="s">
        <v>5610</v>
      </c>
    </row>
    <row r="630" spans="1:5" x14ac:dyDescent="0.15">
      <c r="A630" s="10" t="s">
        <v>3793</v>
      </c>
      <c r="B630" s="5" t="s">
        <v>4270</v>
      </c>
      <c r="C630" s="7" t="s">
        <v>4752</v>
      </c>
      <c r="D630" s="1">
        <v>629</v>
      </c>
      <c r="E630" s="1" t="s">
        <v>5611</v>
      </c>
    </row>
    <row r="631" spans="1:5" x14ac:dyDescent="0.15">
      <c r="A631" s="10" t="s">
        <v>3807</v>
      </c>
      <c r="B631" s="5" t="s">
        <v>4270</v>
      </c>
      <c r="C631" s="7" t="s">
        <v>4752</v>
      </c>
      <c r="D631" s="1">
        <v>630</v>
      </c>
      <c r="E631" s="1" t="s">
        <v>5612</v>
      </c>
    </row>
    <row r="632" spans="1:5" x14ac:dyDescent="0.15">
      <c r="A632" s="10" t="s">
        <v>3854</v>
      </c>
      <c r="B632" s="5" t="s">
        <v>4270</v>
      </c>
      <c r="C632" s="7" t="s">
        <v>4753</v>
      </c>
      <c r="D632" s="1">
        <v>631</v>
      </c>
      <c r="E632" s="1" t="s">
        <v>5613</v>
      </c>
    </row>
    <row r="633" spans="1:5" x14ac:dyDescent="0.15">
      <c r="A633" s="10" t="s">
        <v>3867</v>
      </c>
      <c r="B633" s="5" t="s">
        <v>4270</v>
      </c>
      <c r="C633" s="7" t="s">
        <v>4753</v>
      </c>
      <c r="D633" s="1">
        <v>632</v>
      </c>
      <c r="E633" s="1" t="s">
        <v>5614</v>
      </c>
    </row>
    <row r="634" spans="1:5" x14ac:dyDescent="0.15">
      <c r="A634" s="10" t="s">
        <v>3878</v>
      </c>
      <c r="B634" s="5" t="s">
        <v>4270</v>
      </c>
      <c r="C634" s="7" t="s">
        <v>4753</v>
      </c>
      <c r="D634" s="1">
        <v>633</v>
      </c>
      <c r="E634" s="1" t="s">
        <v>5615</v>
      </c>
    </row>
    <row r="635" spans="1:5" x14ac:dyDescent="0.15">
      <c r="A635" s="10" t="s">
        <v>3923</v>
      </c>
      <c r="B635" s="5" t="s">
        <v>4270</v>
      </c>
      <c r="C635" s="7" t="s">
        <v>4752</v>
      </c>
      <c r="D635" s="1">
        <v>634</v>
      </c>
      <c r="E635" s="1" t="s">
        <v>5616</v>
      </c>
    </row>
    <row r="636" spans="1:5" x14ac:dyDescent="0.15">
      <c r="A636" s="10" t="s">
        <v>3980</v>
      </c>
      <c r="B636" s="5" t="s">
        <v>4270</v>
      </c>
      <c r="C636" s="7" t="s">
        <v>4752</v>
      </c>
      <c r="D636" s="1">
        <v>635</v>
      </c>
      <c r="E636" s="1" t="s">
        <v>5617</v>
      </c>
    </row>
    <row r="637" spans="1:5" x14ac:dyDescent="0.15">
      <c r="A637" s="10" t="s">
        <v>4020</v>
      </c>
      <c r="B637" s="5" t="s">
        <v>4270</v>
      </c>
      <c r="C637" s="7" t="s">
        <v>4752</v>
      </c>
      <c r="D637" s="1">
        <v>636</v>
      </c>
      <c r="E637" s="1" t="s">
        <v>5618</v>
      </c>
    </row>
    <row r="638" spans="1:5" x14ac:dyDescent="0.15">
      <c r="A638" s="10" t="s">
        <v>4058</v>
      </c>
      <c r="B638" s="5" t="s">
        <v>4270</v>
      </c>
      <c r="C638" s="7" t="s">
        <v>4752</v>
      </c>
      <c r="D638" s="1">
        <v>637</v>
      </c>
      <c r="E638" s="1" t="s">
        <v>5619</v>
      </c>
    </row>
    <row r="639" spans="1:5" x14ac:dyDescent="0.15">
      <c r="A639" s="10" t="s">
        <v>4151</v>
      </c>
      <c r="B639" s="5" t="s">
        <v>4270</v>
      </c>
      <c r="C639" s="7" t="s">
        <v>4752</v>
      </c>
      <c r="D639" s="1">
        <v>638</v>
      </c>
      <c r="E639" s="1" t="s">
        <v>5620</v>
      </c>
    </row>
    <row r="640" spans="1:5" x14ac:dyDescent="0.15">
      <c r="A640" s="10" t="s">
        <v>4243</v>
      </c>
      <c r="B640" s="5" t="s">
        <v>4270</v>
      </c>
      <c r="C640" s="7" t="s">
        <v>4752</v>
      </c>
      <c r="D640" s="1">
        <v>639</v>
      </c>
      <c r="E640" s="1" t="s">
        <v>5621</v>
      </c>
    </row>
    <row r="641" spans="1:5" x14ac:dyDescent="0.15">
      <c r="A641" s="10" t="s">
        <v>3733</v>
      </c>
      <c r="B641" s="5" t="s">
        <v>4306</v>
      </c>
      <c r="C641" s="7" t="s">
        <v>4752</v>
      </c>
      <c r="D641" s="1">
        <v>640</v>
      </c>
      <c r="E641" s="1" t="s">
        <v>5622</v>
      </c>
    </row>
    <row r="642" spans="1:5" x14ac:dyDescent="0.15">
      <c r="A642" s="10" t="s">
        <v>3756</v>
      </c>
      <c r="B642" s="5" t="s">
        <v>4306</v>
      </c>
      <c r="C642" s="7" t="s">
        <v>4752</v>
      </c>
      <c r="D642" s="1">
        <v>641</v>
      </c>
      <c r="E642" s="1" t="s">
        <v>5623</v>
      </c>
    </row>
    <row r="643" spans="1:5" x14ac:dyDescent="0.15">
      <c r="A643" s="10" t="s">
        <v>3879</v>
      </c>
      <c r="B643" s="5" t="s">
        <v>4306</v>
      </c>
      <c r="C643" s="7" t="s">
        <v>4752</v>
      </c>
      <c r="D643" s="1">
        <v>642</v>
      </c>
      <c r="E643" s="1" t="s">
        <v>5624</v>
      </c>
    </row>
    <row r="644" spans="1:5" x14ac:dyDescent="0.15">
      <c r="A644" s="10" t="s">
        <v>3936</v>
      </c>
      <c r="B644" s="5" t="s">
        <v>4306</v>
      </c>
      <c r="C644" s="7" t="s">
        <v>4752</v>
      </c>
      <c r="D644" s="1">
        <v>643</v>
      </c>
      <c r="E644" s="1" t="s">
        <v>5625</v>
      </c>
    </row>
    <row r="645" spans="1:5" x14ac:dyDescent="0.15">
      <c r="A645" s="10" t="s">
        <v>3415</v>
      </c>
      <c r="B645" s="5" t="s">
        <v>4277</v>
      </c>
      <c r="C645" s="7" t="s">
        <v>4764</v>
      </c>
      <c r="D645" s="1">
        <v>644</v>
      </c>
      <c r="E645" s="1" t="s">
        <v>5626</v>
      </c>
    </row>
    <row r="646" spans="1:5" x14ac:dyDescent="0.15">
      <c r="A646" s="10" t="s">
        <v>3416</v>
      </c>
      <c r="B646" s="5" t="s">
        <v>4277</v>
      </c>
      <c r="C646" s="7" t="s">
        <v>4746</v>
      </c>
      <c r="D646" s="1">
        <v>645</v>
      </c>
      <c r="E646" s="1" t="s">
        <v>5627</v>
      </c>
    </row>
    <row r="647" spans="1:5" x14ac:dyDescent="0.15">
      <c r="A647" s="10" t="s">
        <v>3588</v>
      </c>
      <c r="B647" s="5" t="s">
        <v>4277</v>
      </c>
      <c r="C647" s="7" t="s">
        <v>4745</v>
      </c>
      <c r="D647" s="1">
        <v>646</v>
      </c>
      <c r="E647" s="1" t="s">
        <v>5628</v>
      </c>
    </row>
    <row r="648" spans="1:5" x14ac:dyDescent="0.15">
      <c r="A648" s="10" t="s">
        <v>3697</v>
      </c>
      <c r="B648" s="5" t="s">
        <v>4277</v>
      </c>
      <c r="C648" s="7" t="s">
        <v>4745</v>
      </c>
      <c r="D648" s="1">
        <v>647</v>
      </c>
      <c r="E648" s="1" t="s">
        <v>5629</v>
      </c>
    </row>
    <row r="649" spans="1:5" x14ac:dyDescent="0.15">
      <c r="A649" s="10" t="s">
        <v>3855</v>
      </c>
      <c r="B649" s="5" t="s">
        <v>4277</v>
      </c>
      <c r="C649" s="7" t="s">
        <v>4763</v>
      </c>
      <c r="D649" s="1">
        <v>648</v>
      </c>
      <c r="E649" s="1" t="s">
        <v>5630</v>
      </c>
    </row>
    <row r="650" spans="1:5" ht="27" x14ac:dyDescent="0.15">
      <c r="A650" s="10" t="s">
        <v>4153</v>
      </c>
      <c r="B650" s="5" t="s">
        <v>4277</v>
      </c>
      <c r="C650" s="7" t="s">
        <v>4763</v>
      </c>
      <c r="D650" s="1">
        <v>649</v>
      </c>
      <c r="E650" s="1" t="s">
        <v>5631</v>
      </c>
    </row>
    <row r="651" spans="1:5" x14ac:dyDescent="0.15">
      <c r="A651" s="10" t="s">
        <v>3881</v>
      </c>
      <c r="B651" s="5" t="s">
        <v>4314</v>
      </c>
      <c r="C651" s="7" t="s">
        <v>4745</v>
      </c>
      <c r="D651" s="1">
        <v>650</v>
      </c>
      <c r="E651" s="1" t="s">
        <v>5632</v>
      </c>
    </row>
    <row r="652" spans="1:5" x14ac:dyDescent="0.15">
      <c r="A652" s="10" t="s">
        <v>3355</v>
      </c>
      <c r="B652" s="5" t="s">
        <v>4268</v>
      </c>
      <c r="C652" s="7" t="s">
        <v>4745</v>
      </c>
      <c r="D652" s="1">
        <v>651</v>
      </c>
      <c r="E652" s="1" t="s">
        <v>5633</v>
      </c>
    </row>
    <row r="653" spans="1:5" x14ac:dyDescent="0.15">
      <c r="A653" s="10" t="s">
        <v>3358</v>
      </c>
      <c r="B653" s="5" t="s">
        <v>4268</v>
      </c>
      <c r="C653" s="7" t="s">
        <v>4769</v>
      </c>
      <c r="D653" s="1">
        <v>652</v>
      </c>
      <c r="E653" s="1" t="s">
        <v>5634</v>
      </c>
    </row>
    <row r="654" spans="1:5" x14ac:dyDescent="0.15">
      <c r="A654" s="10" t="s">
        <v>3399</v>
      </c>
      <c r="B654" s="5" t="s">
        <v>4268</v>
      </c>
      <c r="C654" s="7" t="s">
        <v>4768</v>
      </c>
      <c r="D654" s="1">
        <v>653</v>
      </c>
      <c r="E654" s="1" t="s">
        <v>5635</v>
      </c>
    </row>
    <row r="655" spans="1:5" x14ac:dyDescent="0.15">
      <c r="A655" s="10" t="s">
        <v>3401</v>
      </c>
      <c r="B655" s="5" t="s">
        <v>4268</v>
      </c>
      <c r="C655" s="7" t="s">
        <v>4768</v>
      </c>
      <c r="D655" s="1">
        <v>654</v>
      </c>
      <c r="E655" s="1" t="s">
        <v>5636</v>
      </c>
    </row>
    <row r="656" spans="1:5" x14ac:dyDescent="0.15">
      <c r="A656" s="10" t="s">
        <v>3418</v>
      </c>
      <c r="B656" s="5" t="s">
        <v>4268</v>
      </c>
      <c r="C656" s="7" t="s">
        <v>4745</v>
      </c>
      <c r="D656" s="1">
        <v>655</v>
      </c>
      <c r="E656" s="1" t="s">
        <v>5637</v>
      </c>
    </row>
    <row r="657" spans="1:5" x14ac:dyDescent="0.15">
      <c r="A657" s="10" t="s">
        <v>3947</v>
      </c>
      <c r="B657" s="5" t="s">
        <v>4268</v>
      </c>
      <c r="C657" s="7" t="s">
        <v>4768</v>
      </c>
      <c r="D657" s="1">
        <v>656</v>
      </c>
      <c r="E657" s="1" t="s">
        <v>5638</v>
      </c>
    </row>
    <row r="658" spans="1:5" x14ac:dyDescent="0.15">
      <c r="A658" s="10" t="s">
        <v>3979</v>
      </c>
      <c r="B658" s="5" t="s">
        <v>4268</v>
      </c>
      <c r="C658" s="7" t="s">
        <v>4746</v>
      </c>
      <c r="D658" s="1">
        <v>657</v>
      </c>
      <c r="E658" s="1" t="s">
        <v>5639</v>
      </c>
    </row>
    <row r="659" spans="1:5" x14ac:dyDescent="0.15">
      <c r="A659" s="10" t="s">
        <v>4013</v>
      </c>
      <c r="B659" s="5" t="s">
        <v>4268</v>
      </c>
      <c r="C659" s="7" t="s">
        <v>4768</v>
      </c>
      <c r="D659" s="1">
        <v>658</v>
      </c>
      <c r="E659" s="1" t="s">
        <v>5640</v>
      </c>
    </row>
    <row r="660" spans="1:5" x14ac:dyDescent="0.15">
      <c r="A660" s="10" t="s">
        <v>3880</v>
      </c>
      <c r="B660" s="5" t="s">
        <v>4313</v>
      </c>
      <c r="C660" s="7">
        <v>0</v>
      </c>
      <c r="D660" s="1">
        <v>659</v>
      </c>
      <c r="E660" s="1" t="s">
        <v>5641</v>
      </c>
    </row>
    <row r="661" spans="1:5" x14ac:dyDescent="0.15">
      <c r="A661" s="10" t="s">
        <v>3387</v>
      </c>
      <c r="B661" s="5" t="s">
        <v>4274</v>
      </c>
      <c r="C661" s="7" t="s">
        <v>4745</v>
      </c>
      <c r="D661" s="1">
        <v>660</v>
      </c>
      <c r="E661" s="1" t="s">
        <v>5642</v>
      </c>
    </row>
    <row r="662" spans="1:5" x14ac:dyDescent="0.15">
      <c r="A662" s="10" t="s">
        <v>3396</v>
      </c>
      <c r="B662" s="5" t="s">
        <v>4274</v>
      </c>
      <c r="C662" s="7" t="s">
        <v>4745</v>
      </c>
      <c r="D662" s="1">
        <v>661</v>
      </c>
      <c r="E662" s="1" t="s">
        <v>5643</v>
      </c>
    </row>
    <row r="663" spans="1:5" x14ac:dyDescent="0.15">
      <c r="A663" s="10" t="s">
        <v>3424</v>
      </c>
      <c r="B663" s="5" t="s">
        <v>4274</v>
      </c>
      <c r="C663" s="7" t="s">
        <v>4771</v>
      </c>
      <c r="D663" s="1">
        <v>662</v>
      </c>
      <c r="E663" s="1" t="s">
        <v>5644</v>
      </c>
    </row>
    <row r="664" spans="1:5" x14ac:dyDescent="0.15">
      <c r="A664" s="10" t="s">
        <v>3519</v>
      </c>
      <c r="B664" s="5" t="s">
        <v>4274</v>
      </c>
      <c r="C664" s="7" t="s">
        <v>4755</v>
      </c>
      <c r="D664" s="1">
        <v>663</v>
      </c>
      <c r="E664" s="1" t="s">
        <v>5645</v>
      </c>
    </row>
    <row r="665" spans="1:5" x14ac:dyDescent="0.15">
      <c r="A665" s="10" t="s">
        <v>3847</v>
      </c>
      <c r="B665" s="5" t="s">
        <v>4274</v>
      </c>
      <c r="C665" s="7" t="s">
        <v>4772</v>
      </c>
      <c r="D665" s="1">
        <v>664</v>
      </c>
      <c r="E665" s="1" t="s">
        <v>5646</v>
      </c>
    </row>
    <row r="666" spans="1:5" ht="27" x14ac:dyDescent="0.15">
      <c r="A666" s="10" t="s">
        <v>204</v>
      </c>
      <c r="B666" s="5" t="s">
        <v>4262</v>
      </c>
      <c r="C666" s="7" t="s">
        <v>4775</v>
      </c>
      <c r="D666" s="1">
        <v>665</v>
      </c>
      <c r="E666" s="1" t="s">
        <v>5647</v>
      </c>
    </row>
    <row r="667" spans="1:5" x14ac:dyDescent="0.15">
      <c r="A667" s="10" t="s">
        <v>4776</v>
      </c>
      <c r="B667" s="5" t="s">
        <v>4262</v>
      </c>
      <c r="C667" s="7" t="s">
        <v>4765</v>
      </c>
      <c r="D667" s="1">
        <v>666</v>
      </c>
      <c r="E667" s="1" t="s">
        <v>5648</v>
      </c>
    </row>
    <row r="668" spans="1:5" x14ac:dyDescent="0.15">
      <c r="A668" s="10" t="s">
        <v>4777</v>
      </c>
      <c r="B668" s="5" t="s">
        <v>4262</v>
      </c>
      <c r="C668" s="7" t="s">
        <v>4766</v>
      </c>
      <c r="D668" s="1">
        <v>667</v>
      </c>
      <c r="E668" s="1" t="s">
        <v>5649</v>
      </c>
    </row>
    <row r="669" spans="1:5" x14ac:dyDescent="0.15">
      <c r="A669" s="10" t="s">
        <v>3351</v>
      </c>
      <c r="B669" s="5" t="s">
        <v>4262</v>
      </c>
      <c r="C669" s="7" t="s">
        <v>4766</v>
      </c>
      <c r="D669" s="1">
        <v>668</v>
      </c>
      <c r="E669" s="1" t="s">
        <v>5650</v>
      </c>
    </row>
    <row r="670" spans="1:5" x14ac:dyDescent="0.15">
      <c r="A670" s="10" t="s">
        <v>4778</v>
      </c>
      <c r="B670" s="5" t="s">
        <v>4262</v>
      </c>
      <c r="C670" s="7" t="s">
        <v>4781</v>
      </c>
      <c r="D670" s="1">
        <v>669</v>
      </c>
      <c r="E670" s="1" t="s">
        <v>5651</v>
      </c>
    </row>
    <row r="671" spans="1:5" x14ac:dyDescent="0.15">
      <c r="A671" s="10" t="s">
        <v>4773</v>
      </c>
      <c r="B671" s="5" t="s">
        <v>4262</v>
      </c>
      <c r="C671" s="7" t="s">
        <v>4774</v>
      </c>
      <c r="D671" s="1">
        <v>670</v>
      </c>
      <c r="E671" s="1" t="s">
        <v>5652</v>
      </c>
    </row>
    <row r="672" spans="1:5" x14ac:dyDescent="0.15">
      <c r="A672" s="10" t="s">
        <v>3359</v>
      </c>
      <c r="B672" s="5" t="s">
        <v>4262</v>
      </c>
      <c r="C672" s="7" t="s">
        <v>4774</v>
      </c>
      <c r="D672" s="1">
        <v>671</v>
      </c>
      <c r="E672" s="1" t="s">
        <v>5653</v>
      </c>
    </row>
    <row r="673" spans="1:5" ht="54" x14ac:dyDescent="0.15">
      <c r="A673" s="10" t="s">
        <v>233</v>
      </c>
      <c r="B673" s="5" t="s">
        <v>4262</v>
      </c>
      <c r="C673" s="7" t="s">
        <v>4779</v>
      </c>
      <c r="D673" s="1">
        <v>672</v>
      </c>
      <c r="E673" s="1" t="s">
        <v>5654</v>
      </c>
    </row>
    <row r="674" spans="1:5" ht="54" x14ac:dyDescent="0.15">
      <c r="A674" s="10" t="s">
        <v>266</v>
      </c>
      <c r="B674" s="5" t="s">
        <v>4262</v>
      </c>
      <c r="C674" s="7" t="s">
        <v>4770</v>
      </c>
      <c r="D674" s="1">
        <v>673</v>
      </c>
      <c r="E674" s="1" t="s">
        <v>5655</v>
      </c>
    </row>
    <row r="675" spans="1:5" x14ac:dyDescent="0.15">
      <c r="A675" s="10" t="s">
        <v>3366</v>
      </c>
      <c r="B675" s="5" t="s">
        <v>4262</v>
      </c>
      <c r="C675" s="7" t="s">
        <v>4770</v>
      </c>
      <c r="D675" s="1">
        <v>674</v>
      </c>
      <c r="E675" s="1" t="s">
        <v>5656</v>
      </c>
    </row>
    <row r="676" spans="1:5" ht="54" x14ac:dyDescent="0.15">
      <c r="A676" s="10" t="s">
        <v>43</v>
      </c>
      <c r="B676" s="5" t="s">
        <v>4262</v>
      </c>
      <c r="C676" s="7" t="s">
        <v>4765</v>
      </c>
      <c r="D676" s="1">
        <v>675</v>
      </c>
      <c r="E676" s="1" t="s">
        <v>5657</v>
      </c>
    </row>
    <row r="677" spans="1:5" ht="27" x14ac:dyDescent="0.15">
      <c r="A677" s="10" t="s">
        <v>3368</v>
      </c>
      <c r="B677" s="5" t="s">
        <v>4262</v>
      </c>
      <c r="C677" s="7" t="s">
        <v>4775</v>
      </c>
      <c r="D677" s="1">
        <v>676</v>
      </c>
      <c r="E677" s="1" t="s">
        <v>5658</v>
      </c>
    </row>
    <row r="678" spans="1:5" ht="27" x14ac:dyDescent="0.15">
      <c r="A678" s="10" t="s">
        <v>3369</v>
      </c>
      <c r="B678" s="5" t="s">
        <v>4262</v>
      </c>
      <c r="C678" s="7" t="s">
        <v>4774</v>
      </c>
      <c r="D678" s="1">
        <v>677</v>
      </c>
      <c r="E678" s="1" t="s">
        <v>5659</v>
      </c>
    </row>
    <row r="679" spans="1:5" ht="54" x14ac:dyDescent="0.15">
      <c r="A679" s="10" t="s">
        <v>7</v>
      </c>
      <c r="B679" s="5" t="s">
        <v>4262</v>
      </c>
      <c r="C679" s="7" t="s">
        <v>4774</v>
      </c>
      <c r="D679" s="1">
        <v>678</v>
      </c>
      <c r="E679" s="1" t="s">
        <v>5660</v>
      </c>
    </row>
    <row r="680" spans="1:5" x14ac:dyDescent="0.15">
      <c r="A680" s="10" t="s">
        <v>4787</v>
      </c>
      <c r="B680" s="5" t="s">
        <v>4262</v>
      </c>
      <c r="C680" s="7" t="s">
        <v>4770</v>
      </c>
      <c r="D680" s="1">
        <v>679</v>
      </c>
      <c r="E680" s="1" t="s">
        <v>5661</v>
      </c>
    </row>
    <row r="681" spans="1:5" ht="54" x14ac:dyDescent="0.15">
      <c r="A681" s="10" t="s">
        <v>4850</v>
      </c>
      <c r="B681" s="5" t="s">
        <v>4262</v>
      </c>
      <c r="C681" s="7" t="s">
        <v>4766</v>
      </c>
      <c r="D681" s="1">
        <v>680</v>
      </c>
      <c r="E681" s="1" t="s">
        <v>5662</v>
      </c>
    </row>
    <row r="682" spans="1:5" x14ac:dyDescent="0.15">
      <c r="A682" s="10" t="s">
        <v>3375</v>
      </c>
      <c r="B682" s="5" t="s">
        <v>4262</v>
      </c>
      <c r="C682" s="7" t="s">
        <v>4780</v>
      </c>
      <c r="D682" s="1">
        <v>681</v>
      </c>
      <c r="E682" s="1" t="s">
        <v>5663</v>
      </c>
    </row>
    <row r="683" spans="1:5" x14ac:dyDescent="0.15">
      <c r="A683" s="10" t="s">
        <v>3381</v>
      </c>
      <c r="B683" s="5" t="s">
        <v>4262</v>
      </c>
      <c r="C683" s="7" t="s">
        <v>4767</v>
      </c>
      <c r="D683" s="1">
        <v>682</v>
      </c>
      <c r="E683" s="1" t="s">
        <v>5664</v>
      </c>
    </row>
    <row r="684" spans="1:5" x14ac:dyDescent="0.15">
      <c r="A684" s="10" t="s">
        <v>3384</v>
      </c>
      <c r="B684" s="5" t="s">
        <v>4262</v>
      </c>
      <c r="C684" s="7" t="s">
        <v>4767</v>
      </c>
      <c r="D684" s="1">
        <v>683</v>
      </c>
      <c r="E684" s="1" t="s">
        <v>5665</v>
      </c>
    </row>
    <row r="685" spans="1:5" x14ac:dyDescent="0.15">
      <c r="A685" s="10" t="s">
        <v>3388</v>
      </c>
      <c r="B685" s="5" t="s">
        <v>4262</v>
      </c>
      <c r="C685" s="7" t="s">
        <v>4765</v>
      </c>
      <c r="D685" s="1">
        <v>684</v>
      </c>
      <c r="E685" s="1" t="s">
        <v>5666</v>
      </c>
    </row>
    <row r="686" spans="1:5" ht="54" x14ac:dyDescent="0.15">
      <c r="A686" s="10" t="s">
        <v>3392</v>
      </c>
      <c r="B686" s="5" t="s">
        <v>4262</v>
      </c>
      <c r="C686" s="7" t="s">
        <v>4774</v>
      </c>
      <c r="D686" s="1">
        <v>685</v>
      </c>
      <c r="E686" s="1" t="s">
        <v>5667</v>
      </c>
    </row>
    <row r="687" spans="1:5" ht="54" x14ac:dyDescent="0.15">
      <c r="A687" s="10" t="s">
        <v>3404</v>
      </c>
      <c r="B687" s="5" t="s">
        <v>4262</v>
      </c>
      <c r="C687" s="7" t="s">
        <v>4766</v>
      </c>
      <c r="D687" s="1">
        <v>686</v>
      </c>
      <c r="E687" s="1" t="s">
        <v>5668</v>
      </c>
    </row>
    <row r="688" spans="1:5" ht="54" x14ac:dyDescent="0.15">
      <c r="A688" s="10" t="s">
        <v>3407</v>
      </c>
      <c r="B688" s="5" t="s">
        <v>4262</v>
      </c>
      <c r="C688" s="7" t="s">
        <v>4774</v>
      </c>
      <c r="D688" s="1">
        <v>687</v>
      </c>
      <c r="E688" s="1" t="s">
        <v>5669</v>
      </c>
    </row>
    <row r="689" spans="1:5" ht="54" x14ac:dyDescent="0.15">
      <c r="A689" s="10" t="s">
        <v>3419</v>
      </c>
      <c r="B689" s="5" t="s">
        <v>4262</v>
      </c>
      <c r="C689" s="7" t="s">
        <v>4765</v>
      </c>
      <c r="D689" s="1">
        <v>688</v>
      </c>
      <c r="E689" s="1" t="s">
        <v>5670</v>
      </c>
    </row>
    <row r="690" spans="1:5" x14ac:dyDescent="0.15">
      <c r="A690" s="10" t="s">
        <v>3421</v>
      </c>
      <c r="B690" s="5" t="s">
        <v>4262</v>
      </c>
      <c r="C690" s="7" t="s">
        <v>4765</v>
      </c>
      <c r="D690" s="1">
        <v>689</v>
      </c>
      <c r="E690" s="1" t="s">
        <v>5671</v>
      </c>
    </row>
    <row r="691" spans="1:5" x14ac:dyDescent="0.15">
      <c r="A691" s="10" t="s">
        <v>3422</v>
      </c>
      <c r="B691" s="5" t="s">
        <v>4262</v>
      </c>
      <c r="C691" s="7" t="s">
        <v>4774</v>
      </c>
      <c r="D691" s="1">
        <v>690</v>
      </c>
      <c r="E691" s="1" t="s">
        <v>5672</v>
      </c>
    </row>
    <row r="692" spans="1:5" x14ac:dyDescent="0.15">
      <c r="A692" s="10" t="s">
        <v>4786</v>
      </c>
      <c r="B692" s="5" t="s">
        <v>4262</v>
      </c>
      <c r="C692" s="7" t="s">
        <v>4630</v>
      </c>
      <c r="D692" s="1">
        <v>691</v>
      </c>
      <c r="E692" s="1" t="s">
        <v>5673</v>
      </c>
    </row>
    <row r="693" spans="1:5" ht="54" x14ac:dyDescent="0.15">
      <c r="A693" s="10" t="s">
        <v>3453</v>
      </c>
      <c r="B693" s="5" t="s">
        <v>4262</v>
      </c>
      <c r="C693" s="7" t="s">
        <v>4774</v>
      </c>
      <c r="D693" s="1">
        <v>692</v>
      </c>
      <c r="E693" s="1" t="s">
        <v>5674</v>
      </c>
    </row>
    <row r="694" spans="1:5" x14ac:dyDescent="0.15">
      <c r="A694" s="10" t="s">
        <v>3458</v>
      </c>
      <c r="B694" s="5" t="s">
        <v>4262</v>
      </c>
      <c r="C694" s="7" t="s">
        <v>4774</v>
      </c>
      <c r="D694" s="1">
        <v>693</v>
      </c>
      <c r="E694" s="1" t="s">
        <v>5675</v>
      </c>
    </row>
    <row r="695" spans="1:5" x14ac:dyDescent="0.15">
      <c r="A695" s="10" t="s">
        <v>3502</v>
      </c>
      <c r="B695" s="5" t="s">
        <v>4262</v>
      </c>
      <c r="C695" s="7" t="s">
        <v>4766</v>
      </c>
      <c r="D695" s="1">
        <v>694</v>
      </c>
      <c r="E695" s="1" t="s">
        <v>5676</v>
      </c>
    </row>
    <row r="696" spans="1:5" x14ac:dyDescent="0.15">
      <c r="A696" s="10" t="s">
        <v>3514</v>
      </c>
      <c r="B696" s="5" t="s">
        <v>4262</v>
      </c>
      <c r="C696" s="7" t="s">
        <v>4770</v>
      </c>
      <c r="D696" s="1">
        <v>695</v>
      </c>
      <c r="E696" s="1" t="s">
        <v>5677</v>
      </c>
    </row>
    <row r="697" spans="1:5" x14ac:dyDescent="0.15">
      <c r="A697" s="10" t="s">
        <v>4784</v>
      </c>
      <c r="B697" s="5" t="s">
        <v>4262</v>
      </c>
      <c r="C697" s="7" t="s">
        <v>4785</v>
      </c>
      <c r="D697" s="1">
        <v>696</v>
      </c>
      <c r="E697" s="1" t="s">
        <v>5678</v>
      </c>
    </row>
    <row r="698" spans="1:5" x14ac:dyDescent="0.15">
      <c r="A698" s="10" t="s">
        <v>3528</v>
      </c>
      <c r="B698" s="5" t="s">
        <v>4262</v>
      </c>
      <c r="C698" s="7" t="s">
        <v>4767</v>
      </c>
      <c r="D698" s="1">
        <v>697</v>
      </c>
      <c r="E698" s="1" t="s">
        <v>5679</v>
      </c>
    </row>
    <row r="699" spans="1:5" x14ac:dyDescent="0.15">
      <c r="A699" s="10" t="s">
        <v>3542</v>
      </c>
      <c r="B699" s="5" t="s">
        <v>4262</v>
      </c>
      <c r="C699" s="7" t="s">
        <v>4781</v>
      </c>
      <c r="D699" s="1">
        <v>698</v>
      </c>
      <c r="E699" s="1" t="s">
        <v>5680</v>
      </c>
    </row>
    <row r="700" spans="1:5" x14ac:dyDescent="0.15">
      <c r="A700" s="10" t="s">
        <v>3558</v>
      </c>
      <c r="B700" s="5" t="s">
        <v>4262</v>
      </c>
      <c r="C700" s="7" t="s">
        <v>4767</v>
      </c>
      <c r="D700" s="1">
        <v>699</v>
      </c>
      <c r="E700" s="1" t="s">
        <v>5681</v>
      </c>
    </row>
    <row r="701" spans="1:5" x14ac:dyDescent="0.15">
      <c r="A701" s="10" t="s">
        <v>3564</v>
      </c>
      <c r="B701" s="5" t="s">
        <v>4262</v>
      </c>
      <c r="C701" s="7" t="s">
        <v>4767</v>
      </c>
      <c r="D701" s="1">
        <v>700</v>
      </c>
      <c r="E701" s="1" t="s">
        <v>5682</v>
      </c>
    </row>
    <row r="702" spans="1:5" x14ac:dyDescent="0.15">
      <c r="A702" s="10" t="s">
        <v>3573</v>
      </c>
      <c r="B702" s="5" t="s">
        <v>4262</v>
      </c>
      <c r="C702" s="7" t="s">
        <v>4767</v>
      </c>
      <c r="D702" s="1">
        <v>701</v>
      </c>
      <c r="E702" s="1" t="s">
        <v>5683</v>
      </c>
    </row>
    <row r="703" spans="1:5" x14ac:dyDescent="0.15">
      <c r="A703" s="10" t="s">
        <v>4788</v>
      </c>
      <c r="B703" s="5" t="s">
        <v>4262</v>
      </c>
      <c r="C703" s="7" t="s">
        <v>4789</v>
      </c>
      <c r="D703" s="1">
        <v>702</v>
      </c>
      <c r="E703" s="1" t="s">
        <v>5684</v>
      </c>
    </row>
    <row r="704" spans="1:5" ht="27" x14ac:dyDescent="0.15">
      <c r="A704" s="10" t="s">
        <v>3669</v>
      </c>
      <c r="B704" s="5" t="s">
        <v>4262</v>
      </c>
      <c r="C704" s="7" t="s">
        <v>4767</v>
      </c>
      <c r="D704" s="1">
        <v>703</v>
      </c>
      <c r="E704" s="1" t="s">
        <v>5685</v>
      </c>
    </row>
    <row r="705" spans="1:5" ht="27" x14ac:dyDescent="0.15">
      <c r="A705" s="10" t="s">
        <v>3681</v>
      </c>
      <c r="B705" s="5" t="s">
        <v>4262</v>
      </c>
      <c r="C705" s="7" t="s">
        <v>4767</v>
      </c>
      <c r="D705" s="1">
        <v>704</v>
      </c>
      <c r="E705" s="1" t="s">
        <v>5686</v>
      </c>
    </row>
    <row r="706" spans="1:5" ht="54" x14ac:dyDescent="0.15">
      <c r="A706" s="10" t="s">
        <v>3698</v>
      </c>
      <c r="B706" s="5" t="s">
        <v>4262</v>
      </c>
      <c r="C706" s="7" t="s">
        <v>4765</v>
      </c>
      <c r="D706" s="1">
        <v>705</v>
      </c>
      <c r="E706" s="1" t="s">
        <v>5687</v>
      </c>
    </row>
    <row r="707" spans="1:5" ht="54" x14ac:dyDescent="0.15">
      <c r="A707" s="10" t="s">
        <v>3712</v>
      </c>
      <c r="B707" s="5" t="s">
        <v>4262</v>
      </c>
      <c r="C707" s="7" t="s">
        <v>4765</v>
      </c>
      <c r="D707" s="1">
        <v>706</v>
      </c>
      <c r="E707" s="1" t="s">
        <v>5688</v>
      </c>
    </row>
    <row r="708" spans="1:5" x14ac:dyDescent="0.15">
      <c r="A708" s="10" t="s">
        <v>3750</v>
      </c>
      <c r="B708" s="5" t="s">
        <v>4262</v>
      </c>
      <c r="C708" s="7" t="s">
        <v>4766</v>
      </c>
      <c r="D708" s="1">
        <v>707</v>
      </c>
      <c r="E708" s="1" t="s">
        <v>5689</v>
      </c>
    </row>
    <row r="709" spans="1:5" x14ac:dyDescent="0.15">
      <c r="A709" s="10" t="s">
        <v>3785</v>
      </c>
      <c r="B709" s="5" t="s">
        <v>4262</v>
      </c>
      <c r="C709" s="7" t="s">
        <v>4765</v>
      </c>
      <c r="D709" s="1">
        <v>708</v>
      </c>
      <c r="E709" s="1" t="s">
        <v>5690</v>
      </c>
    </row>
    <row r="710" spans="1:5" ht="27" x14ac:dyDescent="0.15">
      <c r="A710" s="10" t="s">
        <v>3789</v>
      </c>
      <c r="B710" s="5" t="s">
        <v>4262</v>
      </c>
      <c r="C710" s="7" t="s">
        <v>4767</v>
      </c>
      <c r="D710" s="1">
        <v>709</v>
      </c>
      <c r="E710" s="1" t="s">
        <v>5691</v>
      </c>
    </row>
    <row r="711" spans="1:5" x14ac:dyDescent="0.15">
      <c r="A711" s="10" t="s">
        <v>3806</v>
      </c>
      <c r="B711" s="5" t="s">
        <v>4262</v>
      </c>
      <c r="C711" s="7" t="s">
        <v>4779</v>
      </c>
      <c r="D711" s="1">
        <v>710</v>
      </c>
      <c r="E711" s="1" t="s">
        <v>5692</v>
      </c>
    </row>
    <row r="712" spans="1:5" x14ac:dyDescent="0.15">
      <c r="A712" s="10" t="s">
        <v>3846</v>
      </c>
      <c r="B712" s="5" t="s">
        <v>4262</v>
      </c>
      <c r="C712" s="7" t="s">
        <v>4781</v>
      </c>
      <c r="D712" s="1">
        <v>711</v>
      </c>
      <c r="E712" s="1" t="s">
        <v>5693</v>
      </c>
    </row>
    <row r="713" spans="1:5" ht="27" x14ac:dyDescent="0.15">
      <c r="A713" s="10" t="s">
        <v>3885</v>
      </c>
      <c r="B713" s="5" t="s">
        <v>4262</v>
      </c>
      <c r="C713" s="7" t="s">
        <v>4765</v>
      </c>
      <c r="D713" s="1">
        <v>712</v>
      </c>
      <c r="E713" s="1" t="s">
        <v>5694</v>
      </c>
    </row>
    <row r="714" spans="1:5" ht="27" x14ac:dyDescent="0.15">
      <c r="A714" s="10" t="s">
        <v>3893</v>
      </c>
      <c r="B714" s="5" t="s">
        <v>4262</v>
      </c>
      <c r="C714" s="7" t="s">
        <v>4767</v>
      </c>
      <c r="D714" s="1">
        <v>713</v>
      </c>
      <c r="E714" s="1" t="s">
        <v>5695</v>
      </c>
    </row>
    <row r="715" spans="1:5" ht="27" x14ac:dyDescent="0.15">
      <c r="A715" s="10" t="s">
        <v>4059</v>
      </c>
      <c r="B715" s="5" t="s">
        <v>4262</v>
      </c>
      <c r="C715" s="7" t="s">
        <v>4765</v>
      </c>
      <c r="D715" s="1">
        <v>714</v>
      </c>
      <c r="E715" s="1" t="s">
        <v>5696</v>
      </c>
    </row>
    <row r="716" spans="1:5" ht="27" x14ac:dyDescent="0.15">
      <c r="A716" s="10" t="s">
        <v>4782</v>
      </c>
      <c r="B716" s="5" t="s">
        <v>4262</v>
      </c>
      <c r="C716" s="7" t="s">
        <v>4783</v>
      </c>
      <c r="D716" s="1">
        <v>715</v>
      </c>
      <c r="E716" s="1" t="s">
        <v>5697</v>
      </c>
    </row>
    <row r="717" spans="1:5" ht="54" x14ac:dyDescent="0.15">
      <c r="A717" s="10" t="s">
        <v>4206</v>
      </c>
      <c r="B717" s="5" t="s">
        <v>4262</v>
      </c>
      <c r="C717" s="7" t="s">
        <v>4765</v>
      </c>
      <c r="D717" s="1">
        <v>716</v>
      </c>
      <c r="E717" s="1" t="s">
        <v>5698</v>
      </c>
    </row>
    <row r="718" spans="1:5" x14ac:dyDescent="0.15">
      <c r="A718" s="10" t="s">
        <v>4244</v>
      </c>
      <c r="B718" s="5" t="s">
        <v>4262</v>
      </c>
      <c r="C718" s="7" t="s">
        <v>4770</v>
      </c>
      <c r="D718" s="1">
        <v>717</v>
      </c>
      <c r="E718" s="1" t="s">
        <v>5699</v>
      </c>
    </row>
    <row r="719" spans="1:5" x14ac:dyDescent="0.15">
      <c r="A719" s="10" t="s">
        <v>3515</v>
      </c>
      <c r="B719" s="5" t="s">
        <v>4290</v>
      </c>
      <c r="C719" s="7" t="s">
        <v>4790</v>
      </c>
      <c r="D719" s="1">
        <v>718</v>
      </c>
      <c r="E719" s="1" t="s">
        <v>5700</v>
      </c>
    </row>
    <row r="720" spans="1:5" x14ac:dyDescent="0.15">
      <c r="A720" s="10" t="s">
        <v>3522</v>
      </c>
      <c r="B720" s="5" t="s">
        <v>4290</v>
      </c>
      <c r="C720" s="7" t="s">
        <v>4752</v>
      </c>
      <c r="D720" s="1">
        <v>719</v>
      </c>
      <c r="E720" s="1" t="s">
        <v>5701</v>
      </c>
    </row>
    <row r="721" spans="1:5" x14ac:dyDescent="0.15">
      <c r="A721" s="10" t="s">
        <v>3525</v>
      </c>
      <c r="B721" s="5" t="s">
        <v>4290</v>
      </c>
      <c r="C721" s="7" t="s">
        <v>4752</v>
      </c>
      <c r="D721" s="1">
        <v>720</v>
      </c>
      <c r="E721" s="1" t="s">
        <v>5702</v>
      </c>
    </row>
    <row r="722" spans="1:5" x14ac:dyDescent="0.15">
      <c r="A722" s="10" t="s">
        <v>3543</v>
      </c>
      <c r="B722" s="5" t="s">
        <v>4290</v>
      </c>
      <c r="C722" s="7" t="s">
        <v>4752</v>
      </c>
      <c r="D722" s="1">
        <v>721</v>
      </c>
      <c r="E722" s="1" t="s">
        <v>5703</v>
      </c>
    </row>
    <row r="723" spans="1:5" ht="27" x14ac:dyDescent="0.15">
      <c r="A723" s="10" t="s">
        <v>3670</v>
      </c>
      <c r="B723" s="5" t="s">
        <v>4290</v>
      </c>
      <c r="C723" s="7" t="s">
        <v>4752</v>
      </c>
      <c r="D723" s="1">
        <v>722</v>
      </c>
      <c r="E723" s="1" t="s">
        <v>5704</v>
      </c>
    </row>
    <row r="724" spans="1:5" ht="27" x14ac:dyDescent="0.15">
      <c r="A724" s="10" t="s">
        <v>3682</v>
      </c>
      <c r="B724" s="5" t="s">
        <v>4290</v>
      </c>
      <c r="C724" s="7" t="s">
        <v>4752</v>
      </c>
      <c r="D724" s="1">
        <v>723</v>
      </c>
      <c r="E724" s="1" t="s">
        <v>5705</v>
      </c>
    </row>
    <row r="725" spans="1:5" ht="27" x14ac:dyDescent="0.15">
      <c r="A725" s="10" t="s">
        <v>3797</v>
      </c>
      <c r="B725" s="5" t="s">
        <v>4290</v>
      </c>
      <c r="C725" s="7" t="s">
        <v>4752</v>
      </c>
      <c r="D725" s="1">
        <v>724</v>
      </c>
      <c r="E725" s="1" t="s">
        <v>5706</v>
      </c>
    </row>
    <row r="726" spans="1:5" x14ac:dyDescent="0.15">
      <c r="A726" s="10" t="s">
        <v>3828</v>
      </c>
      <c r="B726" s="5" t="s">
        <v>4290</v>
      </c>
      <c r="C726" s="7" t="s">
        <v>4752</v>
      </c>
      <c r="D726" s="1">
        <v>725</v>
      </c>
      <c r="E726" s="1" t="s">
        <v>5707</v>
      </c>
    </row>
    <row r="727" spans="1:5" x14ac:dyDescent="0.15">
      <c r="A727" s="10" t="s">
        <v>3868</v>
      </c>
      <c r="B727" s="5" t="s">
        <v>4290</v>
      </c>
      <c r="C727" s="7" t="s">
        <v>4752</v>
      </c>
      <c r="D727" s="1">
        <v>726</v>
      </c>
      <c r="E727" s="1" t="s">
        <v>5708</v>
      </c>
    </row>
    <row r="728" spans="1:5" ht="27" x14ac:dyDescent="0.15">
      <c r="A728" s="10" t="s">
        <v>3870</v>
      </c>
      <c r="B728" s="5" t="s">
        <v>4290</v>
      </c>
      <c r="C728" s="7" t="s">
        <v>4752</v>
      </c>
      <c r="D728" s="1">
        <v>727</v>
      </c>
      <c r="E728" s="1" t="s">
        <v>5709</v>
      </c>
    </row>
    <row r="729" spans="1:5" x14ac:dyDescent="0.15">
      <c r="A729" s="10" t="s">
        <v>3877</v>
      </c>
      <c r="B729" s="5" t="s">
        <v>4290</v>
      </c>
      <c r="C729" s="7" t="s">
        <v>4791</v>
      </c>
      <c r="D729" s="1">
        <v>728</v>
      </c>
      <c r="E729" s="1" t="s">
        <v>5710</v>
      </c>
    </row>
    <row r="730" spans="1:5" ht="27" x14ac:dyDescent="0.15">
      <c r="A730" s="10" t="s">
        <v>4060</v>
      </c>
      <c r="B730" s="5" t="s">
        <v>4290</v>
      </c>
      <c r="C730" s="7" t="s">
        <v>4752</v>
      </c>
      <c r="D730" s="1">
        <v>729</v>
      </c>
      <c r="E730" s="1" t="s">
        <v>5711</v>
      </c>
    </row>
    <row r="731" spans="1:5" x14ac:dyDescent="0.15">
      <c r="A731" s="10" t="s">
        <v>3678</v>
      </c>
      <c r="B731" s="5" t="s">
        <v>4300</v>
      </c>
      <c r="C731" s="7" t="s">
        <v>4790</v>
      </c>
      <c r="D731" s="1">
        <v>730</v>
      </c>
      <c r="E731" s="1" t="s">
        <v>5712</v>
      </c>
    </row>
    <row r="732" spans="1:5" x14ac:dyDescent="0.15">
      <c r="A732" s="10" t="s">
        <v>3695</v>
      </c>
      <c r="B732" s="5" t="s">
        <v>4300</v>
      </c>
      <c r="C732" s="7" t="s">
        <v>4752</v>
      </c>
      <c r="D732" s="1">
        <v>731</v>
      </c>
      <c r="E732" s="1" t="s">
        <v>5713</v>
      </c>
    </row>
    <row r="733" spans="1:5" x14ac:dyDescent="0.15">
      <c r="A733" s="10" t="s">
        <v>3730</v>
      </c>
      <c r="B733" s="5" t="s">
        <v>4300</v>
      </c>
      <c r="C733" s="7" t="s">
        <v>4753</v>
      </c>
      <c r="D733" s="1">
        <v>732</v>
      </c>
      <c r="E733" s="1" t="s">
        <v>5714</v>
      </c>
    </row>
    <row r="734" spans="1:5" x14ac:dyDescent="0.15">
      <c r="A734" s="10" t="s">
        <v>3778</v>
      </c>
      <c r="B734" s="5" t="s">
        <v>4300</v>
      </c>
      <c r="C734" s="7" t="s">
        <v>4753</v>
      </c>
      <c r="D734" s="1">
        <v>733</v>
      </c>
      <c r="E734" s="1" t="s">
        <v>5715</v>
      </c>
    </row>
    <row r="735" spans="1:5" ht="27" x14ac:dyDescent="0.15">
      <c r="A735" s="10" t="s">
        <v>3848</v>
      </c>
      <c r="B735" s="5" t="s">
        <v>4300</v>
      </c>
      <c r="C735" s="7" t="s">
        <v>4752</v>
      </c>
      <c r="D735" s="1">
        <v>734</v>
      </c>
      <c r="E735" s="1" t="s">
        <v>5716</v>
      </c>
    </row>
    <row r="736" spans="1:5" x14ac:dyDescent="0.15">
      <c r="A736" s="10" t="s">
        <v>3856</v>
      </c>
      <c r="B736" s="5" t="s">
        <v>4300</v>
      </c>
      <c r="C736" s="7" t="s">
        <v>4752</v>
      </c>
      <c r="D736" s="1">
        <v>735</v>
      </c>
      <c r="E736" s="1" t="s">
        <v>5717</v>
      </c>
    </row>
    <row r="737" spans="1:5" x14ac:dyDescent="0.15">
      <c r="A737" s="10" t="s">
        <v>3995</v>
      </c>
      <c r="B737" s="5" t="s">
        <v>4300</v>
      </c>
      <c r="C737" s="7" t="s">
        <v>4752</v>
      </c>
      <c r="D737" s="1">
        <v>736</v>
      </c>
      <c r="E737" s="1" t="s">
        <v>5718</v>
      </c>
    </row>
    <row r="738" spans="1:5" x14ac:dyDescent="0.15">
      <c r="A738" s="10" t="s">
        <v>4045</v>
      </c>
      <c r="B738" s="5" t="s">
        <v>4300</v>
      </c>
      <c r="C738" s="7" t="s">
        <v>4752</v>
      </c>
      <c r="D738" s="1">
        <v>737</v>
      </c>
      <c r="E738" s="1" t="s">
        <v>5719</v>
      </c>
    </row>
    <row r="739" spans="1:5" x14ac:dyDescent="0.15">
      <c r="A739" s="10" t="s">
        <v>4085</v>
      </c>
      <c r="B739" s="5" t="s">
        <v>4300</v>
      </c>
      <c r="C739" s="7" t="s">
        <v>4752</v>
      </c>
      <c r="D739" s="1">
        <v>738</v>
      </c>
      <c r="E739" s="1" t="s">
        <v>5720</v>
      </c>
    </row>
    <row r="740" spans="1:5" ht="27" x14ac:dyDescent="0.15">
      <c r="A740" s="10" t="s">
        <v>4152</v>
      </c>
      <c r="B740" s="5" t="s">
        <v>4300</v>
      </c>
      <c r="C740" s="7" t="s">
        <v>4753</v>
      </c>
      <c r="D740" s="1">
        <v>739</v>
      </c>
      <c r="E740" s="1" t="s">
        <v>5721</v>
      </c>
    </row>
    <row r="741" spans="1:5" ht="27" x14ac:dyDescent="0.15">
      <c r="A741" s="10" t="s">
        <v>3360</v>
      </c>
      <c r="B741" s="5" t="s">
        <v>4735</v>
      </c>
      <c r="C741" s="7" t="s">
        <v>4967</v>
      </c>
      <c r="D741" s="1">
        <v>740</v>
      </c>
      <c r="E741" s="1" t="s">
        <v>5722</v>
      </c>
    </row>
    <row r="742" spans="1:5" ht="27" x14ac:dyDescent="0.15">
      <c r="A742" s="10" t="s">
        <v>3376</v>
      </c>
      <c r="B742" s="5" t="s">
        <v>4735</v>
      </c>
      <c r="C742" s="7" t="s">
        <v>4967</v>
      </c>
      <c r="D742" s="1">
        <v>741</v>
      </c>
      <c r="E742" s="1" t="s">
        <v>5723</v>
      </c>
    </row>
    <row r="743" spans="1:5" ht="27" x14ac:dyDescent="0.15">
      <c r="A743" s="10" t="s">
        <v>3455</v>
      </c>
      <c r="B743" s="5" t="s">
        <v>4735</v>
      </c>
      <c r="C743" s="7" t="s">
        <v>4967</v>
      </c>
      <c r="D743" s="1">
        <v>742</v>
      </c>
      <c r="E743" s="1" t="s">
        <v>5724</v>
      </c>
    </row>
    <row r="744" spans="1:5" ht="27" x14ac:dyDescent="0.15">
      <c r="A744" s="10" t="s">
        <v>3794</v>
      </c>
      <c r="B744" s="5" t="s">
        <v>4735</v>
      </c>
      <c r="C744" s="7" t="s">
        <v>4967</v>
      </c>
      <c r="D744" s="1">
        <v>743</v>
      </c>
      <c r="E744" s="1" t="s">
        <v>5725</v>
      </c>
    </row>
    <row r="745" spans="1:5" ht="27" x14ac:dyDescent="0.15">
      <c r="A745" s="10" t="s">
        <v>3795</v>
      </c>
      <c r="B745" s="5" t="s">
        <v>4735</v>
      </c>
      <c r="C745" s="7" t="s">
        <v>4967</v>
      </c>
      <c r="D745" s="1">
        <v>744</v>
      </c>
      <c r="E745" s="1" t="s">
        <v>5726</v>
      </c>
    </row>
    <row r="746" spans="1:5" ht="27" x14ac:dyDescent="0.15">
      <c r="A746" s="10" t="s">
        <v>3926</v>
      </c>
      <c r="B746" s="5" t="s">
        <v>4735</v>
      </c>
      <c r="C746" s="7" t="s">
        <v>4967</v>
      </c>
      <c r="D746" s="1">
        <v>745</v>
      </c>
      <c r="E746" s="1" t="s">
        <v>5727</v>
      </c>
    </row>
    <row r="747" spans="1:5" ht="27" x14ac:dyDescent="0.15">
      <c r="A747" s="10" t="s">
        <v>4021</v>
      </c>
      <c r="B747" s="5" t="s">
        <v>4735</v>
      </c>
      <c r="C747" s="7" t="s">
        <v>4967</v>
      </c>
      <c r="D747" s="1">
        <v>746</v>
      </c>
      <c r="E747" s="1" t="s">
        <v>5728</v>
      </c>
    </row>
    <row r="748" spans="1:5" ht="27" x14ac:dyDescent="0.15">
      <c r="A748" s="10" t="s">
        <v>3352</v>
      </c>
      <c r="B748" s="5" t="s">
        <v>4736</v>
      </c>
      <c r="C748" s="7" t="s">
        <v>4967</v>
      </c>
      <c r="D748" s="1">
        <v>747</v>
      </c>
      <c r="E748" s="1" t="s">
        <v>5729</v>
      </c>
    </row>
    <row r="749" spans="1:5" ht="27" x14ac:dyDescent="0.15">
      <c r="A749" s="10" t="s">
        <v>3382</v>
      </c>
      <c r="B749" s="5" t="s">
        <v>4736</v>
      </c>
      <c r="C749" s="7" t="s">
        <v>4967</v>
      </c>
      <c r="D749" s="1">
        <v>748</v>
      </c>
      <c r="E749" s="1" t="s">
        <v>5730</v>
      </c>
    </row>
    <row r="750" spans="1:5" ht="40.5" x14ac:dyDescent="0.15">
      <c r="A750" s="10" t="s">
        <v>3386</v>
      </c>
      <c r="B750" s="5" t="s">
        <v>4736</v>
      </c>
      <c r="C750" s="7" t="s">
        <v>4967</v>
      </c>
      <c r="D750" s="1">
        <v>749</v>
      </c>
      <c r="E750" s="1" t="s">
        <v>5731</v>
      </c>
    </row>
    <row r="751" spans="1:5" ht="27" x14ac:dyDescent="0.15">
      <c r="A751" s="10" t="s">
        <v>3402</v>
      </c>
      <c r="B751" s="5" t="s">
        <v>4736</v>
      </c>
      <c r="C751" s="7" t="s">
        <v>4967</v>
      </c>
      <c r="D751" s="1">
        <v>750</v>
      </c>
      <c r="E751" s="1" t="s">
        <v>5732</v>
      </c>
    </row>
    <row r="752" spans="1:5" ht="27" x14ac:dyDescent="0.15">
      <c r="A752" s="10" t="s">
        <v>3425</v>
      </c>
      <c r="B752" s="5" t="s">
        <v>4736</v>
      </c>
      <c r="C752" s="7" t="s">
        <v>4967</v>
      </c>
      <c r="D752" s="1">
        <v>751</v>
      </c>
      <c r="E752" s="1" t="s">
        <v>5733</v>
      </c>
    </row>
    <row r="753" spans="1:5" ht="27" x14ac:dyDescent="0.15">
      <c r="A753" s="10" t="s">
        <v>3842</v>
      </c>
      <c r="B753" s="5" t="s">
        <v>4736</v>
      </c>
      <c r="C753" s="7" t="s">
        <v>4967</v>
      </c>
      <c r="D753" s="1">
        <v>752</v>
      </c>
      <c r="E753" s="1" t="s">
        <v>5734</v>
      </c>
    </row>
    <row r="754" spans="1:5" ht="27" x14ac:dyDescent="0.15">
      <c r="A754" s="10" t="s">
        <v>3689</v>
      </c>
      <c r="B754" s="5" t="s">
        <v>4737</v>
      </c>
      <c r="C754" s="7" t="s">
        <v>4967</v>
      </c>
      <c r="D754" s="1">
        <v>753</v>
      </c>
      <c r="E754" s="1" t="s">
        <v>5735</v>
      </c>
    </row>
    <row r="755" spans="1:5" ht="27" x14ac:dyDescent="0.15">
      <c r="A755" s="10" t="s">
        <v>3940</v>
      </c>
      <c r="B755" s="5" t="s">
        <v>4737</v>
      </c>
      <c r="C755" s="7" t="s">
        <v>4967</v>
      </c>
      <c r="D755" s="1">
        <v>754</v>
      </c>
      <c r="E755" s="1" t="s">
        <v>5736</v>
      </c>
    </row>
    <row r="756" spans="1:5" ht="27" x14ac:dyDescent="0.15">
      <c r="A756" s="10" t="s">
        <v>4087</v>
      </c>
      <c r="B756" s="5" t="s">
        <v>4737</v>
      </c>
      <c r="C756" s="7" t="s">
        <v>4967</v>
      </c>
      <c r="D756" s="1">
        <v>755</v>
      </c>
      <c r="E756" s="1" t="s">
        <v>5737</v>
      </c>
    </row>
    <row r="757" spans="1:5" ht="27" x14ac:dyDescent="0.15">
      <c r="A757" s="10" t="s">
        <v>4121</v>
      </c>
      <c r="B757" s="5" t="s">
        <v>4737</v>
      </c>
      <c r="C757" s="7" t="s">
        <v>4967</v>
      </c>
      <c r="D757" s="1">
        <v>756</v>
      </c>
      <c r="E757" s="1" t="s">
        <v>5738</v>
      </c>
    </row>
    <row r="758" spans="1:5" ht="40.5" x14ac:dyDescent="0.15">
      <c r="A758" s="10" t="s">
        <v>4137</v>
      </c>
      <c r="B758" s="5" t="s">
        <v>4737</v>
      </c>
      <c r="C758" s="7" t="s">
        <v>4967</v>
      </c>
      <c r="D758" s="1">
        <v>757</v>
      </c>
      <c r="E758" s="1" t="s">
        <v>5739</v>
      </c>
    </row>
    <row r="759" spans="1:5" ht="27" x14ac:dyDescent="0.15">
      <c r="A759" s="10" t="s">
        <v>3444</v>
      </c>
      <c r="B759" s="5" t="s">
        <v>4738</v>
      </c>
      <c r="C759" s="7" t="s">
        <v>4967</v>
      </c>
      <c r="D759" s="1">
        <v>758</v>
      </c>
      <c r="E759" s="1" t="s">
        <v>5740</v>
      </c>
    </row>
    <row r="760" spans="1:5" ht="27" x14ac:dyDescent="0.15">
      <c r="A760" s="10" t="s">
        <v>3454</v>
      </c>
      <c r="B760" s="5" t="s">
        <v>4738</v>
      </c>
      <c r="C760" s="7" t="s">
        <v>4967</v>
      </c>
      <c r="D760" s="1">
        <v>759</v>
      </c>
      <c r="E760" s="1" t="s">
        <v>5741</v>
      </c>
    </row>
    <row r="761" spans="1:5" ht="27" x14ac:dyDescent="0.15">
      <c r="A761" s="10" t="s">
        <v>3702</v>
      </c>
      <c r="B761" s="5" t="s">
        <v>4738</v>
      </c>
      <c r="C761" s="7">
        <v>1</v>
      </c>
      <c r="D761" s="1">
        <v>760</v>
      </c>
      <c r="E761" s="1" t="s">
        <v>5742</v>
      </c>
    </row>
    <row r="762" spans="1:5" ht="27" x14ac:dyDescent="0.15">
      <c r="A762" s="10" t="s">
        <v>3727</v>
      </c>
      <c r="B762" s="5" t="s">
        <v>4738</v>
      </c>
      <c r="C762" s="7">
        <v>1</v>
      </c>
      <c r="D762" s="1">
        <v>761</v>
      </c>
      <c r="E762" s="1" t="s">
        <v>5743</v>
      </c>
    </row>
    <row r="763" spans="1:5" ht="27" x14ac:dyDescent="0.15">
      <c r="A763" s="10" t="s">
        <v>3829</v>
      </c>
      <c r="B763" s="5" t="s">
        <v>4738</v>
      </c>
      <c r="C763" s="7" t="s">
        <v>4967</v>
      </c>
      <c r="D763" s="1">
        <v>762</v>
      </c>
      <c r="E763" s="1" t="s">
        <v>5744</v>
      </c>
    </row>
    <row r="764" spans="1:5" ht="27" x14ac:dyDescent="0.15">
      <c r="A764" s="10" t="s">
        <v>3837</v>
      </c>
      <c r="B764" s="5" t="s">
        <v>4738</v>
      </c>
      <c r="C764" s="7">
        <v>1</v>
      </c>
      <c r="D764" s="1">
        <v>763</v>
      </c>
      <c r="E764" s="1" t="s">
        <v>5745</v>
      </c>
    </row>
    <row r="765" spans="1:5" x14ac:dyDescent="0.15">
      <c r="A765" s="10" t="s">
        <v>3863</v>
      </c>
      <c r="B765" s="5" t="s">
        <v>4738</v>
      </c>
      <c r="C765" s="7" t="s">
        <v>4967</v>
      </c>
      <c r="D765" s="1">
        <v>764</v>
      </c>
      <c r="E765" s="1" t="s">
        <v>5746</v>
      </c>
    </row>
    <row r="766" spans="1:5" ht="27" x14ac:dyDescent="0.15">
      <c r="A766" s="10" t="s">
        <v>3889</v>
      </c>
      <c r="B766" s="5" t="s">
        <v>4738</v>
      </c>
      <c r="C766" s="7">
        <v>1</v>
      </c>
      <c r="D766" s="1">
        <v>765</v>
      </c>
      <c r="E766" s="1" t="s">
        <v>5747</v>
      </c>
    </row>
    <row r="767" spans="1:5" ht="27" x14ac:dyDescent="0.15">
      <c r="A767" s="10" t="s">
        <v>4006</v>
      </c>
      <c r="B767" s="5" t="s">
        <v>4738</v>
      </c>
      <c r="C767" s="7">
        <v>2</v>
      </c>
      <c r="D767" s="1">
        <v>766</v>
      </c>
      <c r="E767" s="1" t="s">
        <v>5748</v>
      </c>
    </row>
    <row r="768" spans="1:5" ht="27" x14ac:dyDescent="0.15">
      <c r="A768" s="10" t="s">
        <v>4012</v>
      </c>
      <c r="B768" s="5" t="s">
        <v>4738</v>
      </c>
      <c r="C768" s="7">
        <v>2</v>
      </c>
      <c r="D768" s="1">
        <v>767</v>
      </c>
      <c r="E768" s="1" t="s">
        <v>5749</v>
      </c>
    </row>
    <row r="769" spans="1:5" ht="27" x14ac:dyDescent="0.15">
      <c r="A769" s="10" t="s">
        <v>4044</v>
      </c>
      <c r="B769" s="5" t="s">
        <v>4738</v>
      </c>
      <c r="C769" s="7">
        <v>1</v>
      </c>
      <c r="D769" s="1">
        <v>768</v>
      </c>
      <c r="E769" s="1" t="s">
        <v>5750</v>
      </c>
    </row>
    <row r="770" spans="1:5" ht="27" x14ac:dyDescent="0.15">
      <c r="A770" s="10" t="s">
        <v>4069</v>
      </c>
      <c r="B770" s="5" t="s">
        <v>4738</v>
      </c>
      <c r="C770" s="7" t="s">
        <v>4967</v>
      </c>
      <c r="D770" s="1">
        <v>769</v>
      </c>
      <c r="E770" s="1" t="s">
        <v>5751</v>
      </c>
    </row>
    <row r="771" spans="1:5" ht="27" x14ac:dyDescent="0.15">
      <c r="A771" s="10" t="s">
        <v>4145</v>
      </c>
      <c r="B771" s="5" t="s">
        <v>4738</v>
      </c>
      <c r="C771" s="7" t="s">
        <v>4716</v>
      </c>
      <c r="D771" s="1">
        <v>770</v>
      </c>
      <c r="E771" s="1" t="s">
        <v>5752</v>
      </c>
    </row>
    <row r="772" spans="1:5" ht="27" x14ac:dyDescent="0.15">
      <c r="A772" s="10" t="s">
        <v>3445</v>
      </c>
      <c r="B772" s="5" t="s">
        <v>4739</v>
      </c>
      <c r="C772" s="7" t="s">
        <v>4967</v>
      </c>
      <c r="D772" s="1">
        <v>771</v>
      </c>
      <c r="E772" s="1" t="s">
        <v>5753</v>
      </c>
    </row>
    <row r="773" spans="1:5" ht="27" x14ac:dyDescent="0.15">
      <c r="A773" s="10" t="s">
        <v>4042</v>
      </c>
      <c r="B773" s="5" t="s">
        <v>4739</v>
      </c>
      <c r="C773" s="7" t="s">
        <v>4967</v>
      </c>
      <c r="D773" s="1">
        <v>772</v>
      </c>
      <c r="E773" s="1" t="s">
        <v>5754</v>
      </c>
    </row>
    <row r="774" spans="1:5" ht="27" x14ac:dyDescent="0.15">
      <c r="A774" s="10" t="s">
        <v>3348</v>
      </c>
      <c r="B774" s="5" t="s">
        <v>4743</v>
      </c>
      <c r="C774" s="7" t="s">
        <v>4967</v>
      </c>
      <c r="D774" s="1">
        <v>773</v>
      </c>
      <c r="E774" s="1" t="s">
        <v>5755</v>
      </c>
    </row>
    <row r="775" spans="1:5" ht="27" x14ac:dyDescent="0.15">
      <c r="A775" s="10" t="s">
        <v>3349</v>
      </c>
      <c r="B775" s="5" t="s">
        <v>4743</v>
      </c>
      <c r="C775" s="7" t="s">
        <v>4967</v>
      </c>
      <c r="D775" s="1">
        <v>774</v>
      </c>
      <c r="E775" s="1" t="s">
        <v>5756</v>
      </c>
    </row>
    <row r="776" spans="1:5" ht="40.5" x14ac:dyDescent="0.15">
      <c r="A776" s="10" t="s">
        <v>3353</v>
      </c>
      <c r="B776" s="5" t="s">
        <v>4743</v>
      </c>
      <c r="C776" s="7" t="s">
        <v>4967</v>
      </c>
      <c r="D776" s="1">
        <v>775</v>
      </c>
      <c r="E776" s="1" t="s">
        <v>5757</v>
      </c>
    </row>
    <row r="777" spans="1:5" ht="27" x14ac:dyDescent="0.15">
      <c r="A777" s="10" t="s">
        <v>3365</v>
      </c>
      <c r="B777" s="5" t="s">
        <v>4743</v>
      </c>
      <c r="C777" s="7" t="s">
        <v>4967</v>
      </c>
      <c r="D777" s="1">
        <v>776</v>
      </c>
      <c r="E777" s="1" t="s">
        <v>5758</v>
      </c>
    </row>
    <row r="778" spans="1:5" ht="40.5" x14ac:dyDescent="0.15">
      <c r="A778" s="10" t="s">
        <v>3367</v>
      </c>
      <c r="B778" s="5" t="s">
        <v>4743</v>
      </c>
      <c r="C778" s="7" t="s">
        <v>4967</v>
      </c>
      <c r="D778" s="1">
        <v>777</v>
      </c>
      <c r="E778" s="1" t="s">
        <v>5759</v>
      </c>
    </row>
    <row r="779" spans="1:5" ht="27" x14ac:dyDescent="0.15">
      <c r="A779" s="10" t="s">
        <v>3370</v>
      </c>
      <c r="B779" s="5" t="s">
        <v>4743</v>
      </c>
      <c r="C779" s="7" t="s">
        <v>4967</v>
      </c>
      <c r="D779" s="1">
        <v>778</v>
      </c>
      <c r="E779" s="1" t="s">
        <v>5760</v>
      </c>
    </row>
    <row r="780" spans="1:5" ht="27" x14ac:dyDescent="0.15">
      <c r="A780" s="10" t="s">
        <v>3841</v>
      </c>
      <c r="B780" s="5" t="s">
        <v>4743</v>
      </c>
      <c r="C780" s="7" t="s">
        <v>4967</v>
      </c>
      <c r="D780" s="1">
        <v>779</v>
      </c>
      <c r="E780" s="1" t="s">
        <v>5761</v>
      </c>
    </row>
    <row r="781" spans="1:5" ht="27" x14ac:dyDescent="0.15">
      <c r="A781" s="10" t="s">
        <v>4049</v>
      </c>
      <c r="B781" s="5" t="s">
        <v>4743</v>
      </c>
      <c r="C781" s="7" t="s">
        <v>4967</v>
      </c>
      <c r="D781" s="1">
        <v>780</v>
      </c>
      <c r="E781" s="1" t="s">
        <v>5762</v>
      </c>
    </row>
    <row r="782" spans="1:5" ht="27" x14ac:dyDescent="0.15">
      <c r="A782" s="10" t="s">
        <v>413</v>
      </c>
      <c r="B782" s="5" t="s">
        <v>4792</v>
      </c>
      <c r="C782" s="7" t="s">
        <v>4967</v>
      </c>
      <c r="D782" s="1">
        <v>781</v>
      </c>
      <c r="E782" s="1" t="s">
        <v>5763</v>
      </c>
    </row>
    <row r="783" spans="1:5" ht="27" x14ac:dyDescent="0.15">
      <c r="A783" s="10" t="s">
        <v>3364</v>
      </c>
      <c r="B783" s="5" t="s">
        <v>4792</v>
      </c>
      <c r="C783" s="7" t="s">
        <v>4967</v>
      </c>
      <c r="D783" s="1">
        <v>782</v>
      </c>
      <c r="E783" s="1" t="s">
        <v>5764</v>
      </c>
    </row>
    <row r="784" spans="1:5" ht="27" x14ac:dyDescent="0.15">
      <c r="A784" s="10" t="s">
        <v>3380</v>
      </c>
      <c r="B784" s="5" t="s">
        <v>4792</v>
      </c>
      <c r="C784" s="7" t="s">
        <v>4967</v>
      </c>
      <c r="D784" s="1">
        <v>783</v>
      </c>
      <c r="E784" s="1" t="s">
        <v>5765</v>
      </c>
    </row>
    <row r="785" spans="1:5" ht="27" x14ac:dyDescent="0.15">
      <c r="A785" s="10" t="s">
        <v>3423</v>
      </c>
      <c r="B785" s="5" t="s">
        <v>4792</v>
      </c>
      <c r="C785" s="7">
        <v>1</v>
      </c>
      <c r="D785" s="1">
        <v>784</v>
      </c>
      <c r="E785" s="1" t="s">
        <v>5766</v>
      </c>
    </row>
    <row r="786" spans="1:5" ht="27" x14ac:dyDescent="0.15">
      <c r="A786" s="10" t="s">
        <v>3482</v>
      </c>
      <c r="B786" s="5" t="s">
        <v>4792</v>
      </c>
      <c r="C786" s="7" t="s">
        <v>4967</v>
      </c>
      <c r="D786" s="1">
        <v>785</v>
      </c>
      <c r="E786" s="1" t="s">
        <v>5767</v>
      </c>
    </row>
    <row r="787" spans="1:5" ht="27" x14ac:dyDescent="0.15">
      <c r="A787" s="10" t="s">
        <v>3636</v>
      </c>
      <c r="B787" s="5" t="s">
        <v>4792</v>
      </c>
      <c r="C787" s="7" t="s">
        <v>4967</v>
      </c>
      <c r="D787" s="1">
        <v>786</v>
      </c>
      <c r="E787" s="1" t="s">
        <v>5768</v>
      </c>
    </row>
    <row r="788" spans="1:5" ht="27" x14ac:dyDescent="0.15">
      <c r="A788" s="10" t="s">
        <v>3662</v>
      </c>
      <c r="B788" s="5" t="s">
        <v>4792</v>
      </c>
      <c r="C788" s="7">
        <v>1</v>
      </c>
      <c r="D788" s="1">
        <v>787</v>
      </c>
      <c r="E788" s="1" t="s">
        <v>5769</v>
      </c>
    </row>
    <row r="789" spans="1:5" ht="27" x14ac:dyDescent="0.15">
      <c r="A789" s="10" t="s">
        <v>3663</v>
      </c>
      <c r="B789" s="5" t="s">
        <v>4792</v>
      </c>
      <c r="C789" s="7">
        <v>2</v>
      </c>
      <c r="D789" s="1">
        <v>788</v>
      </c>
      <c r="E789" s="1" t="s">
        <v>5770</v>
      </c>
    </row>
    <row r="790" spans="1:5" ht="27" x14ac:dyDescent="0.15">
      <c r="A790" s="10" t="s">
        <v>3734</v>
      </c>
      <c r="B790" s="5" t="s">
        <v>4792</v>
      </c>
      <c r="C790" s="7" t="s">
        <v>4967</v>
      </c>
      <c r="D790" s="1">
        <v>789</v>
      </c>
      <c r="E790" s="1" t="s">
        <v>5771</v>
      </c>
    </row>
    <row r="791" spans="1:5" ht="40.5" x14ac:dyDescent="0.15">
      <c r="A791" s="10" t="s">
        <v>3939</v>
      </c>
      <c r="B791" s="5" t="s">
        <v>4792</v>
      </c>
      <c r="C791" s="7" t="s">
        <v>4486</v>
      </c>
      <c r="D791" s="1">
        <v>790</v>
      </c>
      <c r="E791" s="1" t="s">
        <v>5772</v>
      </c>
    </row>
    <row r="792" spans="1:5" ht="27" x14ac:dyDescent="0.15">
      <c r="A792" s="10" t="s">
        <v>3942</v>
      </c>
      <c r="B792" s="5" t="s">
        <v>4792</v>
      </c>
      <c r="C792" s="7" t="s">
        <v>4486</v>
      </c>
      <c r="D792" s="1">
        <v>791</v>
      </c>
      <c r="E792" s="1" t="s">
        <v>5773</v>
      </c>
    </row>
    <row r="793" spans="1:5" ht="27" x14ac:dyDescent="0.15">
      <c r="A793" s="10" t="s">
        <v>3945</v>
      </c>
      <c r="B793" s="5" t="s">
        <v>4792</v>
      </c>
      <c r="C793" s="7" t="s">
        <v>4486</v>
      </c>
      <c r="D793" s="1">
        <v>792</v>
      </c>
      <c r="E793" s="1" t="s">
        <v>5774</v>
      </c>
    </row>
    <row r="794" spans="1:5" ht="27" x14ac:dyDescent="0.15">
      <c r="A794" s="10" t="s">
        <v>4050</v>
      </c>
      <c r="B794" s="5" t="s">
        <v>4742</v>
      </c>
      <c r="C794" s="7">
        <v>1</v>
      </c>
      <c r="D794" s="1">
        <v>793</v>
      </c>
      <c r="E794" s="1" t="s">
        <v>5775</v>
      </c>
    </row>
    <row r="795" spans="1:5" ht="27" x14ac:dyDescent="0.15">
      <c r="A795" s="10" t="s">
        <v>3464</v>
      </c>
      <c r="B795" s="5" t="s">
        <v>4793</v>
      </c>
      <c r="C795" s="7" t="s">
        <v>4967</v>
      </c>
      <c r="D795" s="1">
        <v>794</v>
      </c>
      <c r="E795" s="1" t="s">
        <v>5776</v>
      </c>
    </row>
    <row r="796" spans="1:5" ht="27" x14ac:dyDescent="0.15">
      <c r="A796" s="10" t="s">
        <v>3469</v>
      </c>
      <c r="B796" s="5" t="s">
        <v>4793</v>
      </c>
      <c r="C796" s="7" t="s">
        <v>4967</v>
      </c>
      <c r="D796" s="1">
        <v>795</v>
      </c>
      <c r="E796" s="1" t="s">
        <v>5777</v>
      </c>
    </row>
    <row r="797" spans="1:5" ht="27" x14ac:dyDescent="0.15">
      <c r="A797" s="10" t="s">
        <v>3918</v>
      </c>
      <c r="B797" s="5" t="s">
        <v>4793</v>
      </c>
      <c r="C797" s="7" t="s">
        <v>4967</v>
      </c>
      <c r="D797" s="1">
        <v>796</v>
      </c>
      <c r="E797" s="1" t="s">
        <v>5778</v>
      </c>
    </row>
    <row r="798" spans="1:5" x14ac:dyDescent="0.15">
      <c r="A798" s="10" t="s">
        <v>3970</v>
      </c>
      <c r="B798" s="5" t="s">
        <v>4793</v>
      </c>
      <c r="C798" s="7" t="s">
        <v>4967</v>
      </c>
      <c r="D798" s="1">
        <v>797</v>
      </c>
      <c r="E798" s="1" t="s">
        <v>5779</v>
      </c>
    </row>
    <row r="799" spans="1:5" ht="27" x14ac:dyDescent="0.15">
      <c r="A799" s="10" t="s">
        <v>3504</v>
      </c>
      <c r="B799" s="5" t="s">
        <v>4794</v>
      </c>
      <c r="C799" s="7" t="s">
        <v>4967</v>
      </c>
      <c r="D799" s="1">
        <v>798</v>
      </c>
      <c r="E799" s="1" t="s">
        <v>5780</v>
      </c>
    </row>
    <row r="800" spans="1:5" ht="27" x14ac:dyDescent="0.15">
      <c r="A800" s="10" t="s">
        <v>3661</v>
      </c>
      <c r="B800" s="5" t="s">
        <v>4794</v>
      </c>
      <c r="C800" s="7" t="s">
        <v>4967</v>
      </c>
      <c r="D800" s="1">
        <v>799</v>
      </c>
      <c r="E800" s="1" t="s">
        <v>5781</v>
      </c>
    </row>
    <row r="801" spans="1:5" ht="27" x14ac:dyDescent="0.15">
      <c r="A801" s="10" t="s">
        <v>3731</v>
      </c>
      <c r="B801" s="5" t="s">
        <v>4794</v>
      </c>
      <c r="C801" s="7" t="s">
        <v>4967</v>
      </c>
      <c r="D801" s="1">
        <v>800</v>
      </c>
      <c r="E801" s="1" t="s">
        <v>5782</v>
      </c>
    </row>
    <row r="802" spans="1:5" ht="27" x14ac:dyDescent="0.15">
      <c r="A802" s="10" t="s">
        <v>3747</v>
      </c>
      <c r="B802" s="5" t="s">
        <v>4794</v>
      </c>
      <c r="C802" s="7" t="s">
        <v>4967</v>
      </c>
      <c r="D802" s="1">
        <v>801</v>
      </c>
      <c r="E802" s="1" t="s">
        <v>5783</v>
      </c>
    </row>
    <row r="803" spans="1:5" ht="27" x14ac:dyDescent="0.15">
      <c r="A803" s="10" t="s">
        <v>3839</v>
      </c>
      <c r="B803" s="5" t="s">
        <v>4794</v>
      </c>
      <c r="C803" s="7" t="s">
        <v>4967</v>
      </c>
      <c r="D803" s="1">
        <v>802</v>
      </c>
      <c r="E803" s="1" t="s">
        <v>5784</v>
      </c>
    </row>
    <row r="804" spans="1:5" ht="27" x14ac:dyDescent="0.15">
      <c r="A804" s="10" t="s">
        <v>3874</v>
      </c>
      <c r="B804" s="5" t="s">
        <v>4794</v>
      </c>
      <c r="C804" s="7" t="s">
        <v>4967</v>
      </c>
      <c r="D804" s="1">
        <v>803</v>
      </c>
      <c r="E804" s="1" t="s">
        <v>5785</v>
      </c>
    </row>
    <row r="805" spans="1:5" ht="27" x14ac:dyDescent="0.15">
      <c r="A805" s="10" t="s">
        <v>3391</v>
      </c>
      <c r="B805" s="5" t="s">
        <v>4853</v>
      </c>
      <c r="C805" s="7">
        <v>3</v>
      </c>
      <c r="D805" s="1">
        <v>804</v>
      </c>
      <c r="E805" s="1" t="s">
        <v>5786</v>
      </c>
    </row>
    <row r="806" spans="1:5" ht="27" x14ac:dyDescent="0.15">
      <c r="A806" s="10" t="s">
        <v>3420</v>
      </c>
      <c r="B806" s="5" t="s">
        <v>4853</v>
      </c>
      <c r="C806" s="7">
        <v>2</v>
      </c>
      <c r="D806" s="1">
        <v>805</v>
      </c>
      <c r="E806" s="1" t="s">
        <v>5787</v>
      </c>
    </row>
    <row r="807" spans="1:5" ht="27" x14ac:dyDescent="0.15">
      <c r="A807" s="10" t="s">
        <v>3452</v>
      </c>
      <c r="B807" s="5" t="s">
        <v>4853</v>
      </c>
      <c r="C807" s="7">
        <v>3</v>
      </c>
      <c r="D807" s="1">
        <v>806</v>
      </c>
      <c r="E807" s="1" t="s">
        <v>5788</v>
      </c>
    </row>
    <row r="808" spans="1:5" ht="40.5" x14ac:dyDescent="0.15">
      <c r="A808" s="10" t="s">
        <v>3497</v>
      </c>
      <c r="B808" s="5" t="s">
        <v>4853</v>
      </c>
      <c r="C808" s="7" t="s">
        <v>4718</v>
      </c>
      <c r="D808" s="1">
        <v>807</v>
      </c>
      <c r="E808" s="1" t="s">
        <v>5789</v>
      </c>
    </row>
    <row r="809" spans="1:5" ht="40.5" x14ac:dyDescent="0.15">
      <c r="A809" s="10" t="s">
        <v>3655</v>
      </c>
      <c r="B809" s="5" t="s">
        <v>4853</v>
      </c>
      <c r="C809" s="7" t="s">
        <v>4719</v>
      </c>
      <c r="D809" s="1">
        <v>808</v>
      </c>
      <c r="E809" s="1" t="s">
        <v>5790</v>
      </c>
    </row>
    <row r="810" spans="1:5" ht="27" x14ac:dyDescent="0.15">
      <c r="A810" s="10" t="s">
        <v>3657</v>
      </c>
      <c r="B810" s="5" t="s">
        <v>4853</v>
      </c>
      <c r="C810" s="7" t="s">
        <v>4720</v>
      </c>
      <c r="D810" s="1">
        <v>809</v>
      </c>
      <c r="E810" s="1" t="s">
        <v>5791</v>
      </c>
    </row>
    <row r="811" spans="1:5" ht="27" x14ac:dyDescent="0.15">
      <c r="A811" s="10" t="s">
        <v>3687</v>
      </c>
      <c r="B811" s="5" t="s">
        <v>4853</v>
      </c>
      <c r="C811" s="7">
        <v>1</v>
      </c>
      <c r="D811" s="1">
        <v>810</v>
      </c>
      <c r="E811" s="1" t="s">
        <v>5792</v>
      </c>
    </row>
    <row r="812" spans="1:5" ht="27" x14ac:dyDescent="0.15">
      <c r="A812" s="10" t="s">
        <v>3691</v>
      </c>
      <c r="B812" s="5" t="s">
        <v>4853</v>
      </c>
      <c r="C812" s="7">
        <v>5</v>
      </c>
      <c r="D812" s="1">
        <v>811</v>
      </c>
      <c r="E812" s="1" t="s">
        <v>5793</v>
      </c>
    </row>
    <row r="813" spans="1:5" ht="27" x14ac:dyDescent="0.15">
      <c r="A813" s="10" t="s">
        <v>3693</v>
      </c>
      <c r="B813" s="5" t="s">
        <v>4853</v>
      </c>
      <c r="C813" s="7" t="s">
        <v>4721</v>
      </c>
      <c r="D813" s="1">
        <v>812</v>
      </c>
      <c r="E813" s="1" t="s">
        <v>5794</v>
      </c>
    </row>
    <row r="814" spans="1:5" ht="27" x14ac:dyDescent="0.15">
      <c r="A814" s="10" t="s">
        <v>3718</v>
      </c>
      <c r="B814" s="5" t="s">
        <v>4853</v>
      </c>
      <c r="C814" s="7">
        <v>2</v>
      </c>
      <c r="D814" s="1">
        <v>813</v>
      </c>
      <c r="E814" s="1" t="s">
        <v>5795</v>
      </c>
    </row>
    <row r="815" spans="1:5" ht="40.5" x14ac:dyDescent="0.15">
      <c r="A815" s="10" t="s">
        <v>3796</v>
      </c>
      <c r="B815" s="5" t="s">
        <v>4853</v>
      </c>
      <c r="C815" s="7">
        <v>1</v>
      </c>
      <c r="D815" s="1">
        <v>814</v>
      </c>
      <c r="E815" s="1" t="s">
        <v>5796</v>
      </c>
    </row>
    <row r="816" spans="1:5" ht="27" x14ac:dyDescent="0.15">
      <c r="A816" s="10" t="s">
        <v>3819</v>
      </c>
      <c r="B816" s="5" t="s">
        <v>4853</v>
      </c>
      <c r="C816" s="7">
        <v>2</v>
      </c>
      <c r="D816" s="1">
        <v>815</v>
      </c>
      <c r="E816" s="1" t="s">
        <v>5797</v>
      </c>
    </row>
    <row r="817" spans="1:5" ht="27" x14ac:dyDescent="0.15">
      <c r="A817" s="10" t="s">
        <v>3838</v>
      </c>
      <c r="B817" s="5" t="s">
        <v>4853</v>
      </c>
      <c r="C817" s="7">
        <v>1</v>
      </c>
      <c r="D817" s="1">
        <v>816</v>
      </c>
      <c r="E817" s="1" t="s">
        <v>5798</v>
      </c>
    </row>
    <row r="818" spans="1:5" ht="27" x14ac:dyDescent="0.15">
      <c r="A818" s="10" t="s">
        <v>3900</v>
      </c>
      <c r="B818" s="5" t="s">
        <v>4853</v>
      </c>
      <c r="C818" s="7" t="s">
        <v>4722</v>
      </c>
      <c r="D818" s="1">
        <v>817</v>
      </c>
      <c r="E818" s="1" t="s">
        <v>5799</v>
      </c>
    </row>
    <row r="819" spans="1:5" ht="27" x14ac:dyDescent="0.15">
      <c r="A819" s="10" t="s">
        <v>3901</v>
      </c>
      <c r="B819" s="5" t="s">
        <v>4853</v>
      </c>
      <c r="C819" s="7">
        <v>2</v>
      </c>
      <c r="D819" s="1">
        <v>818</v>
      </c>
      <c r="E819" s="1" t="s">
        <v>5800</v>
      </c>
    </row>
    <row r="820" spans="1:5" ht="27" x14ac:dyDescent="0.15">
      <c r="A820" s="10" t="s">
        <v>3902</v>
      </c>
      <c r="B820" s="5" t="s">
        <v>4853</v>
      </c>
      <c r="C820" s="7">
        <v>3</v>
      </c>
      <c r="D820" s="1">
        <v>819</v>
      </c>
      <c r="E820" s="1" t="s">
        <v>5801</v>
      </c>
    </row>
    <row r="821" spans="1:5" ht="40.5" x14ac:dyDescent="0.15">
      <c r="A821" s="10" t="s">
        <v>3903</v>
      </c>
      <c r="B821" s="5" t="s">
        <v>4853</v>
      </c>
      <c r="C821" s="7">
        <v>2</v>
      </c>
      <c r="D821" s="1">
        <v>820</v>
      </c>
      <c r="E821" s="1" t="s">
        <v>5802</v>
      </c>
    </row>
    <row r="822" spans="1:5" ht="27" x14ac:dyDescent="0.15">
      <c r="A822" s="10" t="s">
        <v>3914</v>
      </c>
      <c r="B822" s="5" t="s">
        <v>4853</v>
      </c>
      <c r="C822" s="7" t="s">
        <v>4723</v>
      </c>
      <c r="D822" s="1">
        <v>821</v>
      </c>
      <c r="E822" s="1" t="s">
        <v>5803</v>
      </c>
    </row>
    <row r="823" spans="1:5" ht="27" x14ac:dyDescent="0.15">
      <c r="A823" s="10" t="s">
        <v>3915</v>
      </c>
      <c r="B823" s="5" t="s">
        <v>4853</v>
      </c>
      <c r="C823" s="7" t="s">
        <v>4724</v>
      </c>
      <c r="D823" s="1">
        <v>822</v>
      </c>
      <c r="E823" s="1" t="s">
        <v>5804</v>
      </c>
    </row>
    <row r="824" spans="1:5" ht="27" x14ac:dyDescent="0.15">
      <c r="A824" s="10" t="s">
        <v>3916</v>
      </c>
      <c r="B824" s="5" t="s">
        <v>4853</v>
      </c>
      <c r="C824" s="7" t="s">
        <v>4725</v>
      </c>
      <c r="D824" s="1">
        <v>823</v>
      </c>
      <c r="E824" s="1" t="s">
        <v>5805</v>
      </c>
    </row>
    <row r="825" spans="1:5" ht="40.5" x14ac:dyDescent="0.15">
      <c r="A825" s="10" t="s">
        <v>4110</v>
      </c>
      <c r="B825" s="5" t="s">
        <v>4853</v>
      </c>
      <c r="C825" s="7" t="s">
        <v>4732</v>
      </c>
      <c r="D825" s="1">
        <v>824</v>
      </c>
      <c r="E825" s="1" t="s">
        <v>5806</v>
      </c>
    </row>
    <row r="826" spans="1:5" ht="54" x14ac:dyDescent="0.15">
      <c r="A826" s="10" t="s">
        <v>4851</v>
      </c>
      <c r="B826" s="5" t="s">
        <v>4854</v>
      </c>
      <c r="C826" s="7" t="s">
        <v>4852</v>
      </c>
      <c r="D826" s="1">
        <v>825</v>
      </c>
      <c r="E826" s="1" t="s">
        <v>5807</v>
      </c>
    </row>
    <row r="827" spans="1:5" ht="27" x14ac:dyDescent="0.15">
      <c r="A827" s="10" t="s">
        <v>406</v>
      </c>
      <c r="B827" s="5" t="s">
        <v>4741</v>
      </c>
      <c r="C827" s="7">
        <v>2</v>
      </c>
      <c r="D827" s="1">
        <v>826</v>
      </c>
      <c r="E827" s="1" t="s">
        <v>5808</v>
      </c>
    </row>
    <row r="828" spans="1:5" ht="27" x14ac:dyDescent="0.15">
      <c r="A828" s="10" t="s">
        <v>3408</v>
      </c>
      <c r="B828" s="5" t="s">
        <v>4740</v>
      </c>
      <c r="C828" s="7">
        <v>2</v>
      </c>
      <c r="D828" s="1">
        <v>827</v>
      </c>
      <c r="E828" s="1" t="s">
        <v>5809</v>
      </c>
    </row>
    <row r="829" spans="1:5" ht="27" x14ac:dyDescent="0.15">
      <c r="A829" s="10" t="s">
        <v>3498</v>
      </c>
      <c r="B829" s="5" t="s">
        <v>4740</v>
      </c>
      <c r="C829" s="7">
        <v>4</v>
      </c>
      <c r="D829" s="1">
        <v>828</v>
      </c>
      <c r="E829" s="1" t="s">
        <v>5810</v>
      </c>
    </row>
    <row r="830" spans="1:5" ht="27" x14ac:dyDescent="0.15">
      <c r="A830" s="10" t="s">
        <v>3499</v>
      </c>
      <c r="B830" s="5" t="s">
        <v>4740</v>
      </c>
      <c r="C830" s="7">
        <v>5</v>
      </c>
      <c r="D830" s="1">
        <v>829</v>
      </c>
      <c r="E830" s="1" t="s">
        <v>5811</v>
      </c>
    </row>
    <row r="831" spans="1:5" ht="27" x14ac:dyDescent="0.15">
      <c r="A831" s="10" t="s">
        <v>3658</v>
      </c>
      <c r="B831" s="5" t="s">
        <v>4740</v>
      </c>
      <c r="C831" s="7">
        <v>2</v>
      </c>
      <c r="D831" s="1">
        <v>830</v>
      </c>
      <c r="E831" s="1" t="s">
        <v>5812</v>
      </c>
    </row>
    <row r="832" spans="1:5" ht="27" x14ac:dyDescent="0.15">
      <c r="A832" s="10" t="s">
        <v>3659</v>
      </c>
      <c r="B832" s="5" t="s">
        <v>4740</v>
      </c>
      <c r="C832" s="7">
        <v>3</v>
      </c>
      <c r="D832" s="1">
        <v>831</v>
      </c>
      <c r="E832" s="1" t="s">
        <v>5813</v>
      </c>
    </row>
    <row r="833" spans="1:5" ht="27" x14ac:dyDescent="0.15">
      <c r="A833" s="10" t="s">
        <v>4043</v>
      </c>
      <c r="B833" s="5" t="s">
        <v>4740</v>
      </c>
      <c r="C833" s="7">
        <v>3</v>
      </c>
      <c r="D833" s="1">
        <v>832</v>
      </c>
      <c r="E833" s="1" t="s">
        <v>5814</v>
      </c>
    </row>
    <row r="834" spans="1:5" ht="40.5" x14ac:dyDescent="0.15">
      <c r="A834" s="10" t="s">
        <v>3638</v>
      </c>
      <c r="B834" s="5" t="s">
        <v>4299</v>
      </c>
      <c r="C834" s="7" t="s">
        <v>4797</v>
      </c>
      <c r="D834" s="1">
        <v>833</v>
      </c>
      <c r="E834" s="1" t="s">
        <v>5815</v>
      </c>
    </row>
    <row r="835" spans="1:5" ht="94.5" x14ac:dyDescent="0.15">
      <c r="A835" s="10" t="s">
        <v>3766</v>
      </c>
      <c r="B835" s="5" t="s">
        <v>4299</v>
      </c>
      <c r="C835" s="7" t="s">
        <v>4486</v>
      </c>
      <c r="D835" s="1">
        <v>834</v>
      </c>
      <c r="E835" s="1" t="s">
        <v>5816</v>
      </c>
    </row>
    <row r="836" spans="1:5" x14ac:dyDescent="0.15">
      <c r="A836" s="10" t="s">
        <v>4504</v>
      </c>
      <c r="B836" s="5" t="s">
        <v>4308</v>
      </c>
      <c r="C836" s="7" t="s">
        <v>4486</v>
      </c>
      <c r="D836" s="1">
        <v>835</v>
      </c>
      <c r="E836" s="1" t="s">
        <v>5817</v>
      </c>
    </row>
    <row r="837" spans="1:5" x14ac:dyDescent="0.15">
      <c r="A837" s="10" t="s">
        <v>3612</v>
      </c>
      <c r="B837" s="5" t="s">
        <v>4297</v>
      </c>
      <c r="C837" s="8" t="s">
        <v>4664</v>
      </c>
      <c r="D837" s="1">
        <v>836</v>
      </c>
      <c r="E837" s="1" t="s">
        <v>5818</v>
      </c>
    </row>
    <row r="838" spans="1:5" x14ac:dyDescent="0.15">
      <c r="A838" s="10" t="s">
        <v>3629</v>
      </c>
      <c r="B838" s="5" t="s">
        <v>4297</v>
      </c>
      <c r="C838" s="8" t="s">
        <v>4798</v>
      </c>
      <c r="D838" s="1">
        <v>837</v>
      </c>
      <c r="E838" s="1" t="s">
        <v>5819</v>
      </c>
    </row>
    <row r="839" spans="1:5" x14ac:dyDescent="0.15">
      <c r="A839" s="10" t="s">
        <v>3632</v>
      </c>
      <c r="B839" s="5" t="s">
        <v>4297</v>
      </c>
      <c r="C839" s="8" t="s">
        <v>4798</v>
      </c>
      <c r="D839" s="1">
        <v>838</v>
      </c>
      <c r="E839" s="1" t="s">
        <v>5820</v>
      </c>
    </row>
    <row r="840" spans="1:5" x14ac:dyDescent="0.15">
      <c r="A840" s="10" t="s">
        <v>4799</v>
      </c>
      <c r="B840" s="5" t="s">
        <v>4297</v>
      </c>
      <c r="C840" s="8" t="s">
        <v>4801</v>
      </c>
      <c r="D840" s="1">
        <v>839</v>
      </c>
      <c r="E840" s="1" t="s">
        <v>5821</v>
      </c>
    </row>
    <row r="841" spans="1:5" x14ac:dyDescent="0.15">
      <c r="A841" s="10" t="s">
        <v>3774</v>
      </c>
      <c r="B841" s="5" t="s">
        <v>4297</v>
      </c>
      <c r="C841" s="8" t="s">
        <v>4798</v>
      </c>
      <c r="D841" s="1">
        <v>840</v>
      </c>
      <c r="E841" s="1" t="s">
        <v>5822</v>
      </c>
    </row>
    <row r="842" spans="1:5" x14ac:dyDescent="0.15">
      <c r="A842" s="10" t="s">
        <v>3844</v>
      </c>
      <c r="B842" s="5" t="s">
        <v>4297</v>
      </c>
      <c r="C842" s="8" t="s">
        <v>4800</v>
      </c>
      <c r="D842" s="1">
        <v>841</v>
      </c>
      <c r="E842" s="1" t="s">
        <v>5823</v>
      </c>
    </row>
    <row r="843" spans="1:5" x14ac:dyDescent="0.15">
      <c r="A843" s="10" t="s">
        <v>3907</v>
      </c>
      <c r="B843" s="5" t="s">
        <v>4297</v>
      </c>
      <c r="C843" s="8" t="s">
        <v>4800</v>
      </c>
      <c r="D843" s="1">
        <v>842</v>
      </c>
      <c r="E843" s="1" t="s">
        <v>5824</v>
      </c>
    </row>
    <row r="844" spans="1:5" x14ac:dyDescent="0.15">
      <c r="A844" s="10" t="s">
        <v>3913</v>
      </c>
      <c r="B844" s="5" t="s">
        <v>4297</v>
      </c>
      <c r="C844" s="8" t="s">
        <v>4798</v>
      </c>
      <c r="D844" s="1">
        <v>843</v>
      </c>
      <c r="E844" s="1" t="s">
        <v>5825</v>
      </c>
    </row>
    <row r="845" spans="1:5" x14ac:dyDescent="0.15">
      <c r="A845" s="10" t="s">
        <v>3927</v>
      </c>
      <c r="B845" s="5" t="s">
        <v>4297</v>
      </c>
      <c r="C845" s="8" t="s">
        <v>4800</v>
      </c>
      <c r="D845" s="1">
        <v>844</v>
      </c>
      <c r="E845" s="1" t="s">
        <v>5826</v>
      </c>
    </row>
    <row r="846" spans="1:5" x14ac:dyDescent="0.15">
      <c r="A846" s="10" t="s">
        <v>4065</v>
      </c>
      <c r="B846" s="5" t="s">
        <v>4297</v>
      </c>
      <c r="C846" s="8" t="s">
        <v>4798</v>
      </c>
      <c r="D846" s="1">
        <v>845</v>
      </c>
      <c r="E846" s="1" t="s">
        <v>5827</v>
      </c>
    </row>
    <row r="847" spans="1:5" ht="27" x14ac:dyDescent="0.15">
      <c r="A847" s="10" t="s">
        <v>4157</v>
      </c>
      <c r="B847" s="5" t="s">
        <v>4297</v>
      </c>
      <c r="C847" s="8" t="s">
        <v>4800</v>
      </c>
      <c r="D847" s="1">
        <v>846</v>
      </c>
      <c r="E847" s="1" t="s">
        <v>5828</v>
      </c>
    </row>
    <row r="848" spans="1:5" x14ac:dyDescent="0.15">
      <c r="A848" s="10" t="s">
        <v>4161</v>
      </c>
      <c r="B848" s="5" t="s">
        <v>4297</v>
      </c>
      <c r="C848" s="8" t="s">
        <v>4800</v>
      </c>
      <c r="D848" s="1">
        <v>847</v>
      </c>
      <c r="E848" s="1" t="s">
        <v>5829</v>
      </c>
    </row>
    <row r="849" spans="1:5" x14ac:dyDescent="0.15">
      <c r="A849" s="10" t="s">
        <v>4186</v>
      </c>
      <c r="B849" s="5" t="s">
        <v>4297</v>
      </c>
      <c r="C849" s="8" t="s">
        <v>4798</v>
      </c>
      <c r="D849" s="1">
        <v>848</v>
      </c>
      <c r="E849" s="1" t="s">
        <v>5830</v>
      </c>
    </row>
    <row r="850" spans="1:5" ht="27" x14ac:dyDescent="0.15">
      <c r="A850" s="10" t="s">
        <v>4248</v>
      </c>
      <c r="B850" s="5" t="s">
        <v>4297</v>
      </c>
      <c r="C850" s="8" t="s">
        <v>4800</v>
      </c>
      <c r="D850" s="1">
        <v>849</v>
      </c>
      <c r="E850" s="1" t="s">
        <v>5831</v>
      </c>
    </row>
    <row r="851" spans="1:5" ht="27" x14ac:dyDescent="0.15">
      <c r="A851" s="10" t="s">
        <v>4802</v>
      </c>
      <c r="B851" s="5" t="s">
        <v>4297</v>
      </c>
      <c r="C851" s="8" t="s">
        <v>4804</v>
      </c>
      <c r="D851" s="1">
        <v>850</v>
      </c>
      <c r="E851" s="1" t="s">
        <v>5832</v>
      </c>
    </row>
    <row r="852" spans="1:5" x14ac:dyDescent="0.15">
      <c r="A852" s="10" t="s">
        <v>4259</v>
      </c>
      <c r="B852" s="5" t="s">
        <v>4297</v>
      </c>
      <c r="C852" s="8" t="s">
        <v>4803</v>
      </c>
      <c r="D852" s="1">
        <v>851</v>
      </c>
      <c r="E852" s="1" t="s">
        <v>5833</v>
      </c>
    </row>
    <row r="853" spans="1:5" x14ac:dyDescent="0.15">
      <c r="A853" s="10" t="s">
        <v>4805</v>
      </c>
      <c r="B853" s="5" t="s">
        <v>4291</v>
      </c>
      <c r="C853" s="8" t="s">
        <v>4807</v>
      </c>
      <c r="D853" s="1">
        <v>852</v>
      </c>
      <c r="E853" s="1" t="s">
        <v>5834</v>
      </c>
    </row>
    <row r="854" spans="1:5" x14ac:dyDescent="0.15">
      <c r="A854" s="10" t="s">
        <v>3565</v>
      </c>
      <c r="B854" s="5" t="s">
        <v>4291</v>
      </c>
      <c r="C854" s="8" t="s">
        <v>4806</v>
      </c>
      <c r="D854" s="1">
        <v>853</v>
      </c>
      <c r="E854" s="1" t="s">
        <v>5835</v>
      </c>
    </row>
    <row r="855" spans="1:5" x14ac:dyDescent="0.15">
      <c r="A855" s="10" t="s">
        <v>3569</v>
      </c>
      <c r="B855" s="5" t="s">
        <v>4291</v>
      </c>
      <c r="C855" s="8" t="s">
        <v>4806</v>
      </c>
      <c r="D855" s="1">
        <v>854</v>
      </c>
      <c r="E855" s="1" t="s">
        <v>5836</v>
      </c>
    </row>
    <row r="856" spans="1:5" x14ac:dyDescent="0.15">
      <c r="A856" s="10" t="s">
        <v>3581</v>
      </c>
      <c r="B856" s="5" t="s">
        <v>4291</v>
      </c>
      <c r="C856" s="8" t="s">
        <v>4592</v>
      </c>
      <c r="D856" s="1">
        <v>855</v>
      </c>
      <c r="E856" s="1" t="s">
        <v>5837</v>
      </c>
    </row>
    <row r="857" spans="1:5" x14ac:dyDescent="0.15">
      <c r="A857" s="10" t="s">
        <v>3585</v>
      </c>
      <c r="B857" s="5" t="s">
        <v>4291</v>
      </c>
      <c r="C857" s="8" t="s">
        <v>4806</v>
      </c>
      <c r="D857" s="1">
        <v>856</v>
      </c>
      <c r="E857" s="1" t="s">
        <v>5838</v>
      </c>
    </row>
    <row r="858" spans="1:5" x14ac:dyDescent="0.15">
      <c r="A858" s="10" t="s">
        <v>3625</v>
      </c>
      <c r="B858" s="5" t="s">
        <v>4291</v>
      </c>
      <c r="C858" s="8" t="s">
        <v>4808</v>
      </c>
      <c r="D858" s="1">
        <v>857</v>
      </c>
      <c r="E858" s="1" t="s">
        <v>5839</v>
      </c>
    </row>
    <row r="859" spans="1:5" x14ac:dyDescent="0.15">
      <c r="A859" s="10" t="s">
        <v>3634</v>
      </c>
      <c r="B859" s="5" t="s">
        <v>4291</v>
      </c>
      <c r="C859" s="8" t="s">
        <v>4806</v>
      </c>
      <c r="D859" s="1">
        <v>858</v>
      </c>
      <c r="E859" s="1" t="s">
        <v>5840</v>
      </c>
    </row>
    <row r="860" spans="1:5" x14ac:dyDescent="0.15">
      <c r="A860" s="10" t="s">
        <v>3639</v>
      </c>
      <c r="B860" s="5" t="s">
        <v>4291</v>
      </c>
      <c r="C860" s="8" t="s">
        <v>4808</v>
      </c>
      <c r="D860" s="1">
        <v>859</v>
      </c>
      <c r="E860" s="1" t="s">
        <v>5841</v>
      </c>
    </row>
    <row r="861" spans="1:5" x14ac:dyDescent="0.15">
      <c r="A861" s="10" t="s">
        <v>3688</v>
      </c>
      <c r="B861" s="5" t="s">
        <v>4291</v>
      </c>
      <c r="C861" s="8" t="s">
        <v>4808</v>
      </c>
      <c r="D861" s="1">
        <v>860</v>
      </c>
      <c r="E861" s="1" t="s">
        <v>5842</v>
      </c>
    </row>
    <row r="862" spans="1:5" x14ac:dyDescent="0.15">
      <c r="A862" s="10" t="s">
        <v>3758</v>
      </c>
      <c r="B862" s="5" t="s">
        <v>4291</v>
      </c>
      <c r="C862" s="8" t="s">
        <v>4806</v>
      </c>
      <c r="D862" s="1">
        <v>861</v>
      </c>
      <c r="E862" s="1" t="s">
        <v>5843</v>
      </c>
    </row>
    <row r="863" spans="1:5" x14ac:dyDescent="0.15">
      <c r="A863" s="10" t="s">
        <v>3768</v>
      </c>
      <c r="B863" s="5" t="s">
        <v>4291</v>
      </c>
      <c r="C863" s="8" t="s">
        <v>4808</v>
      </c>
      <c r="D863" s="1">
        <v>862</v>
      </c>
      <c r="E863" s="1" t="s">
        <v>5844</v>
      </c>
    </row>
    <row r="864" spans="1:5" x14ac:dyDescent="0.15">
      <c r="A864" s="10" t="s">
        <v>3772</v>
      </c>
      <c r="B864" s="5" t="s">
        <v>4291</v>
      </c>
      <c r="C864" s="8" t="s">
        <v>4808</v>
      </c>
      <c r="D864" s="1">
        <v>863</v>
      </c>
      <c r="E864" s="1" t="s">
        <v>5845</v>
      </c>
    </row>
    <row r="865" spans="1:5" x14ac:dyDescent="0.15">
      <c r="A865" s="10" t="s">
        <v>3777</v>
      </c>
      <c r="B865" s="5" t="s">
        <v>4291</v>
      </c>
      <c r="C865" s="8" t="s">
        <v>4808</v>
      </c>
      <c r="D865" s="1">
        <v>864</v>
      </c>
      <c r="E865" s="1" t="s">
        <v>5846</v>
      </c>
    </row>
    <row r="866" spans="1:5" x14ac:dyDescent="0.15">
      <c r="A866" s="10" t="s">
        <v>3805</v>
      </c>
      <c r="B866" s="5" t="s">
        <v>4291</v>
      </c>
      <c r="C866" s="8" t="s">
        <v>4808</v>
      </c>
      <c r="D866" s="1">
        <v>865</v>
      </c>
      <c r="E866" s="1" t="s">
        <v>5847</v>
      </c>
    </row>
    <row r="867" spans="1:5" x14ac:dyDescent="0.15">
      <c r="A867" s="10" t="s">
        <v>3809</v>
      </c>
      <c r="B867" s="5" t="s">
        <v>4291</v>
      </c>
      <c r="C867" s="8" t="s">
        <v>4806</v>
      </c>
      <c r="D867" s="1">
        <v>866</v>
      </c>
      <c r="E867" s="1" t="s">
        <v>5848</v>
      </c>
    </row>
    <row r="868" spans="1:5" ht="40.5" x14ac:dyDescent="0.15">
      <c r="A868" s="10" t="s">
        <v>3853</v>
      </c>
      <c r="B868" s="5" t="s">
        <v>4291</v>
      </c>
      <c r="C868" s="8" t="s">
        <v>4808</v>
      </c>
      <c r="D868" s="1">
        <v>867</v>
      </c>
      <c r="E868" s="1" t="s">
        <v>5849</v>
      </c>
    </row>
    <row r="869" spans="1:5" ht="27" x14ac:dyDescent="0.15">
      <c r="A869" s="10" t="s">
        <v>3866</v>
      </c>
      <c r="B869" s="5" t="s">
        <v>4291</v>
      </c>
      <c r="C869" s="8" t="s">
        <v>4808</v>
      </c>
      <c r="D869" s="1">
        <v>868</v>
      </c>
      <c r="E869" s="1" t="s">
        <v>5850</v>
      </c>
    </row>
    <row r="870" spans="1:5" x14ac:dyDescent="0.15">
      <c r="A870" s="10" t="s">
        <v>3869</v>
      </c>
      <c r="B870" s="5" t="s">
        <v>4291</v>
      </c>
      <c r="C870" s="8" t="s">
        <v>4806</v>
      </c>
      <c r="D870" s="1">
        <v>869</v>
      </c>
      <c r="E870" s="1" t="s">
        <v>5851</v>
      </c>
    </row>
    <row r="871" spans="1:5" x14ac:dyDescent="0.15">
      <c r="A871" s="10" t="s">
        <v>3871</v>
      </c>
      <c r="B871" s="5" t="s">
        <v>4291</v>
      </c>
      <c r="C871" s="8" t="s">
        <v>4806</v>
      </c>
      <c r="D871" s="1">
        <v>870</v>
      </c>
      <c r="E871" s="1" t="s">
        <v>5852</v>
      </c>
    </row>
    <row r="872" spans="1:5" x14ac:dyDescent="0.15">
      <c r="A872" s="10" t="s">
        <v>3875</v>
      </c>
      <c r="B872" s="5" t="s">
        <v>4291</v>
      </c>
      <c r="C872" s="8" t="s">
        <v>4808</v>
      </c>
      <c r="D872" s="1">
        <v>871</v>
      </c>
      <c r="E872" s="1" t="s">
        <v>5853</v>
      </c>
    </row>
    <row r="873" spans="1:5" ht="40.5" x14ac:dyDescent="0.15">
      <c r="A873" s="10" t="s">
        <v>3886</v>
      </c>
      <c r="B873" s="5" t="s">
        <v>4291</v>
      </c>
      <c r="C873" s="8" t="s">
        <v>4808</v>
      </c>
      <c r="D873" s="1">
        <v>872</v>
      </c>
      <c r="E873" s="1" t="s">
        <v>5854</v>
      </c>
    </row>
    <row r="874" spans="1:5" ht="27" x14ac:dyDescent="0.15">
      <c r="A874" s="10" t="s">
        <v>3892</v>
      </c>
      <c r="B874" s="5" t="s">
        <v>4291</v>
      </c>
      <c r="C874" s="8" t="s">
        <v>4808</v>
      </c>
      <c r="D874" s="1">
        <v>873</v>
      </c>
      <c r="E874" s="1" t="s">
        <v>5855</v>
      </c>
    </row>
    <row r="875" spans="1:5" x14ac:dyDescent="0.15">
      <c r="A875" s="10" t="s">
        <v>3898</v>
      </c>
      <c r="B875" s="5" t="s">
        <v>4291</v>
      </c>
      <c r="C875" s="8" t="s">
        <v>4806</v>
      </c>
      <c r="D875" s="1">
        <v>874</v>
      </c>
      <c r="E875" s="1" t="s">
        <v>5856</v>
      </c>
    </row>
    <row r="876" spans="1:5" x14ac:dyDescent="0.15">
      <c r="A876" s="10" t="s">
        <v>3908</v>
      </c>
      <c r="B876" s="5" t="s">
        <v>4291</v>
      </c>
      <c r="C876" s="8" t="s">
        <v>4806</v>
      </c>
      <c r="D876" s="1">
        <v>875</v>
      </c>
      <c r="E876" s="1" t="s">
        <v>5857</v>
      </c>
    </row>
    <row r="877" spans="1:5" x14ac:dyDescent="0.15">
      <c r="A877" s="10" t="s">
        <v>4028</v>
      </c>
      <c r="B877" s="5" t="s">
        <v>4291</v>
      </c>
      <c r="C877" s="8" t="s">
        <v>4808</v>
      </c>
      <c r="D877" s="1">
        <v>876</v>
      </c>
      <c r="E877" s="1" t="s">
        <v>5858</v>
      </c>
    </row>
    <row r="878" spans="1:5" x14ac:dyDescent="0.15">
      <c r="A878" s="10" t="s">
        <v>4030</v>
      </c>
      <c r="B878" s="5" t="s">
        <v>4291</v>
      </c>
      <c r="C878" s="8" t="s">
        <v>4806</v>
      </c>
      <c r="D878" s="1">
        <v>877</v>
      </c>
      <c r="E878" s="1" t="s">
        <v>5859</v>
      </c>
    </row>
    <row r="879" spans="1:5" x14ac:dyDescent="0.15">
      <c r="A879" s="10" t="s">
        <v>4242</v>
      </c>
      <c r="B879" s="5" t="s">
        <v>4291</v>
      </c>
      <c r="C879" s="8" t="s">
        <v>4808</v>
      </c>
      <c r="D879" s="1">
        <v>878</v>
      </c>
      <c r="E879" s="1" t="s">
        <v>5860</v>
      </c>
    </row>
    <row r="880" spans="1:5" x14ac:dyDescent="0.15">
      <c r="A880" s="10" t="s">
        <v>4255</v>
      </c>
      <c r="B880" s="5" t="s">
        <v>4291</v>
      </c>
      <c r="C880" s="8" t="s">
        <v>4806</v>
      </c>
      <c r="D880" s="1">
        <v>879</v>
      </c>
      <c r="E880" s="1" t="s">
        <v>5861</v>
      </c>
    </row>
    <row r="881" spans="1:5" ht="27" x14ac:dyDescent="0.15">
      <c r="A881" s="10" t="s">
        <v>4809</v>
      </c>
      <c r="B881" s="5" t="s">
        <v>4279</v>
      </c>
      <c r="C881" s="8" t="s">
        <v>4813</v>
      </c>
      <c r="D881" s="1">
        <v>880</v>
      </c>
      <c r="E881" s="1" t="s">
        <v>5862</v>
      </c>
    </row>
    <row r="882" spans="1:5" ht="27" x14ac:dyDescent="0.15">
      <c r="A882" s="10" t="s">
        <v>3505</v>
      </c>
      <c r="B882" s="5" t="s">
        <v>4279</v>
      </c>
      <c r="C882" s="8" t="s">
        <v>4816</v>
      </c>
      <c r="D882" s="1">
        <v>881</v>
      </c>
      <c r="E882" s="1" t="s">
        <v>5863</v>
      </c>
    </row>
    <row r="883" spans="1:5" ht="27" x14ac:dyDescent="0.15">
      <c r="A883" s="10" t="s">
        <v>3506</v>
      </c>
      <c r="B883" s="5" t="s">
        <v>4279</v>
      </c>
      <c r="C883" s="8" t="s">
        <v>4814</v>
      </c>
      <c r="D883" s="1">
        <v>882</v>
      </c>
      <c r="E883" s="1" t="s">
        <v>5864</v>
      </c>
    </row>
    <row r="884" spans="1:5" ht="27" x14ac:dyDescent="0.15">
      <c r="A884" s="10" t="s">
        <v>3724</v>
      </c>
      <c r="B884" s="5" t="s">
        <v>4279</v>
      </c>
      <c r="C884" s="8" t="s">
        <v>4815</v>
      </c>
      <c r="D884" s="1">
        <v>883</v>
      </c>
      <c r="E884" s="1" t="s">
        <v>5865</v>
      </c>
    </row>
    <row r="885" spans="1:5" ht="27" x14ac:dyDescent="0.15">
      <c r="A885" s="10" t="s">
        <v>3858</v>
      </c>
      <c r="B885" s="5" t="s">
        <v>4279</v>
      </c>
      <c r="C885" s="8" t="s">
        <v>4813</v>
      </c>
      <c r="D885" s="1">
        <v>884</v>
      </c>
      <c r="E885" s="1" t="s">
        <v>5866</v>
      </c>
    </row>
    <row r="886" spans="1:5" x14ac:dyDescent="0.15">
      <c r="A886" s="10" t="s">
        <v>3876</v>
      </c>
      <c r="B886" s="5" t="s">
        <v>4279</v>
      </c>
      <c r="C886" s="8" t="s">
        <v>4817</v>
      </c>
      <c r="D886" s="1">
        <v>885</v>
      </c>
      <c r="E886" s="1" t="s">
        <v>5867</v>
      </c>
    </row>
    <row r="887" spans="1:5" x14ac:dyDescent="0.15">
      <c r="A887" s="10" t="s">
        <v>4818</v>
      </c>
      <c r="B887" s="5" t="s">
        <v>4288</v>
      </c>
      <c r="C887" s="7" t="s">
        <v>4819</v>
      </c>
      <c r="D887" s="1">
        <v>886</v>
      </c>
      <c r="E887" s="1" t="s">
        <v>5868</v>
      </c>
    </row>
    <row r="888" spans="1:5" x14ac:dyDescent="0.15">
      <c r="A888" s="10" t="s">
        <v>4820</v>
      </c>
      <c r="B888" s="5" t="s">
        <v>4288</v>
      </c>
      <c r="C888" s="7" t="s">
        <v>4629</v>
      </c>
      <c r="D888" s="1">
        <v>887</v>
      </c>
      <c r="E888" s="1" t="s">
        <v>5869</v>
      </c>
    </row>
    <row r="889" spans="1:5" x14ac:dyDescent="0.15">
      <c r="A889" s="10" t="s">
        <v>3532</v>
      </c>
      <c r="B889" s="5" t="s">
        <v>4288</v>
      </c>
      <c r="C889" s="7" t="s">
        <v>4629</v>
      </c>
      <c r="D889" s="1">
        <v>888</v>
      </c>
      <c r="E889" s="1" t="s">
        <v>5870</v>
      </c>
    </row>
    <row r="890" spans="1:5" ht="27" x14ac:dyDescent="0.15">
      <c r="A890" s="10" t="s">
        <v>3546</v>
      </c>
      <c r="B890" s="5" t="s">
        <v>4288</v>
      </c>
      <c r="C890" s="7" t="s">
        <v>4629</v>
      </c>
      <c r="D890" s="1">
        <v>889</v>
      </c>
      <c r="E890" s="1" t="s">
        <v>5871</v>
      </c>
    </row>
    <row r="891" spans="1:5" ht="27" x14ac:dyDescent="0.15">
      <c r="A891" s="10" t="s">
        <v>3561</v>
      </c>
      <c r="B891" s="5" t="s">
        <v>4288</v>
      </c>
      <c r="C891" s="7" t="s">
        <v>4629</v>
      </c>
      <c r="D891" s="1">
        <v>890</v>
      </c>
      <c r="E891" s="1" t="s">
        <v>5872</v>
      </c>
    </row>
    <row r="892" spans="1:5" x14ac:dyDescent="0.15">
      <c r="A892" s="10" t="s">
        <v>3568</v>
      </c>
      <c r="B892" s="5" t="s">
        <v>4288</v>
      </c>
      <c r="C892" s="7" t="s">
        <v>4629</v>
      </c>
      <c r="D892" s="1">
        <v>891</v>
      </c>
      <c r="E892" s="1" t="s">
        <v>5873</v>
      </c>
    </row>
    <row r="893" spans="1:5" x14ac:dyDescent="0.15">
      <c r="A893" s="10" t="s">
        <v>3576</v>
      </c>
      <c r="B893" s="5" t="s">
        <v>4288</v>
      </c>
      <c r="C893" s="7" t="s">
        <v>4629</v>
      </c>
      <c r="D893" s="1">
        <v>892</v>
      </c>
      <c r="E893" s="1" t="s">
        <v>5874</v>
      </c>
    </row>
    <row r="894" spans="1:5" x14ac:dyDescent="0.15">
      <c r="A894" s="10" t="s">
        <v>3579</v>
      </c>
      <c r="B894" s="5" t="s">
        <v>4288</v>
      </c>
      <c r="C894" s="7" t="s">
        <v>4810</v>
      </c>
      <c r="D894" s="1">
        <v>893</v>
      </c>
      <c r="E894" s="1" t="s">
        <v>5875</v>
      </c>
    </row>
    <row r="895" spans="1:5" x14ac:dyDescent="0.15">
      <c r="A895" s="10" t="s">
        <v>4821</v>
      </c>
      <c r="B895" s="5" t="s">
        <v>4288</v>
      </c>
      <c r="C895" s="7" t="s">
        <v>4770</v>
      </c>
      <c r="D895" s="1">
        <v>894</v>
      </c>
      <c r="E895" s="1" t="s">
        <v>5876</v>
      </c>
    </row>
    <row r="896" spans="1:5" ht="27" x14ac:dyDescent="0.15">
      <c r="A896" s="10" t="s">
        <v>4822</v>
      </c>
      <c r="B896" s="5" t="s">
        <v>4288</v>
      </c>
      <c r="C896" s="7" t="s">
        <v>4824</v>
      </c>
      <c r="D896" s="1">
        <v>895</v>
      </c>
      <c r="E896" s="1" t="s">
        <v>5877</v>
      </c>
    </row>
    <row r="897" spans="1:5" ht="27" x14ac:dyDescent="0.15">
      <c r="A897" s="10" t="s">
        <v>3624</v>
      </c>
      <c r="B897" s="5" t="s">
        <v>4288</v>
      </c>
      <c r="C897" s="7" t="s">
        <v>4824</v>
      </c>
      <c r="D897" s="1">
        <v>896</v>
      </c>
      <c r="E897" s="1" t="s">
        <v>5878</v>
      </c>
    </row>
    <row r="898" spans="1:5" x14ac:dyDescent="0.15">
      <c r="A898" s="10" t="s">
        <v>4825</v>
      </c>
      <c r="B898" s="5" t="s">
        <v>4288</v>
      </c>
      <c r="C898" s="7" t="s">
        <v>4811</v>
      </c>
      <c r="D898" s="1">
        <v>897</v>
      </c>
      <c r="E898" s="1" t="s">
        <v>5879</v>
      </c>
    </row>
    <row r="899" spans="1:5" ht="27" x14ac:dyDescent="0.15">
      <c r="A899" s="10" t="s">
        <v>3673</v>
      </c>
      <c r="B899" s="5" t="s">
        <v>4288</v>
      </c>
      <c r="C899" s="7" t="s">
        <v>4629</v>
      </c>
      <c r="D899" s="1">
        <v>898</v>
      </c>
      <c r="E899" s="1" t="s">
        <v>5880</v>
      </c>
    </row>
    <row r="900" spans="1:5" x14ac:dyDescent="0.15">
      <c r="A900" s="10" t="s">
        <v>3675</v>
      </c>
      <c r="B900" s="5" t="s">
        <v>4288</v>
      </c>
      <c r="C900" s="7" t="s">
        <v>4770</v>
      </c>
      <c r="D900" s="1">
        <v>899</v>
      </c>
      <c r="E900" s="1" t="s">
        <v>5881</v>
      </c>
    </row>
    <row r="901" spans="1:5" x14ac:dyDescent="0.15">
      <c r="A901" s="10" t="s">
        <v>3676</v>
      </c>
      <c r="B901" s="5" t="s">
        <v>4288</v>
      </c>
      <c r="C901" s="7" t="s">
        <v>4826</v>
      </c>
      <c r="D901" s="1">
        <v>900</v>
      </c>
      <c r="E901" s="1" t="s">
        <v>5882</v>
      </c>
    </row>
    <row r="902" spans="1:5" ht="27" x14ac:dyDescent="0.15">
      <c r="A902" s="10" t="s">
        <v>3685</v>
      </c>
      <c r="B902" s="5" t="s">
        <v>4288</v>
      </c>
      <c r="C902" s="7" t="s">
        <v>4629</v>
      </c>
      <c r="D902" s="1">
        <v>901</v>
      </c>
      <c r="E902" s="1" t="s">
        <v>5883</v>
      </c>
    </row>
    <row r="903" spans="1:5" x14ac:dyDescent="0.15">
      <c r="A903" s="10" t="s">
        <v>3694</v>
      </c>
      <c r="B903" s="5" t="s">
        <v>4288</v>
      </c>
      <c r="C903" s="7" t="s">
        <v>4766</v>
      </c>
      <c r="D903" s="1">
        <v>902</v>
      </c>
      <c r="E903" s="1" t="s">
        <v>5884</v>
      </c>
    </row>
    <row r="904" spans="1:5" x14ac:dyDescent="0.15">
      <c r="A904" s="10" t="s">
        <v>4827</v>
      </c>
      <c r="B904" s="5" t="s">
        <v>4288</v>
      </c>
      <c r="C904" s="7" t="s">
        <v>4828</v>
      </c>
      <c r="D904" s="1">
        <v>903</v>
      </c>
      <c r="E904" s="1" t="s">
        <v>5885</v>
      </c>
    </row>
    <row r="905" spans="1:5" x14ac:dyDescent="0.15">
      <c r="A905" s="10" t="s">
        <v>3711</v>
      </c>
      <c r="B905" s="5" t="s">
        <v>4288</v>
      </c>
      <c r="C905" s="7" t="s">
        <v>4810</v>
      </c>
      <c r="D905" s="1">
        <v>904</v>
      </c>
      <c r="E905" s="1" t="s">
        <v>5886</v>
      </c>
    </row>
    <row r="906" spans="1:5" ht="27" x14ac:dyDescent="0.15">
      <c r="A906" s="10" t="s">
        <v>3748</v>
      </c>
      <c r="B906" s="5" t="s">
        <v>4288</v>
      </c>
      <c r="C906" s="7" t="s">
        <v>4824</v>
      </c>
      <c r="D906" s="1">
        <v>905</v>
      </c>
      <c r="E906" s="1" t="s">
        <v>5887</v>
      </c>
    </row>
    <row r="907" spans="1:5" x14ac:dyDescent="0.15">
      <c r="A907" s="10" t="s">
        <v>3751</v>
      </c>
      <c r="B907" s="5" t="s">
        <v>4288</v>
      </c>
      <c r="C907" s="7" t="s">
        <v>4766</v>
      </c>
      <c r="D907" s="1">
        <v>906</v>
      </c>
      <c r="E907" s="1" t="s">
        <v>5888</v>
      </c>
    </row>
    <row r="908" spans="1:5" x14ac:dyDescent="0.15">
      <c r="A908" s="10" t="s">
        <v>3754</v>
      </c>
      <c r="B908" s="5" t="s">
        <v>4288</v>
      </c>
      <c r="C908" s="7" t="s">
        <v>4766</v>
      </c>
      <c r="D908" s="1">
        <v>907</v>
      </c>
      <c r="E908" s="1" t="s">
        <v>5889</v>
      </c>
    </row>
    <row r="909" spans="1:5" x14ac:dyDescent="0.15">
      <c r="A909" s="10" t="s">
        <v>3760</v>
      </c>
      <c r="B909" s="5" t="s">
        <v>4288</v>
      </c>
      <c r="C909" s="7" t="s">
        <v>4629</v>
      </c>
      <c r="D909" s="1">
        <v>908</v>
      </c>
      <c r="E909" s="1" t="s">
        <v>5890</v>
      </c>
    </row>
    <row r="910" spans="1:5" x14ac:dyDescent="0.15">
      <c r="A910" s="10" t="s">
        <v>3762</v>
      </c>
      <c r="B910" s="5" t="s">
        <v>4288</v>
      </c>
      <c r="C910" s="7" t="s">
        <v>4629</v>
      </c>
      <c r="D910" s="1">
        <v>909</v>
      </c>
      <c r="E910" s="1" t="s">
        <v>5891</v>
      </c>
    </row>
    <row r="911" spans="1:5" ht="27" x14ac:dyDescent="0.15">
      <c r="A911" s="10" t="s">
        <v>3764</v>
      </c>
      <c r="B911" s="5" t="s">
        <v>4288</v>
      </c>
      <c r="C911" s="7" t="s">
        <v>4629</v>
      </c>
      <c r="D911" s="1">
        <v>910</v>
      </c>
      <c r="E911" s="1" t="s">
        <v>5892</v>
      </c>
    </row>
    <row r="912" spans="1:5" x14ac:dyDescent="0.15">
      <c r="A912" s="10" t="s">
        <v>3765</v>
      </c>
      <c r="B912" s="5" t="s">
        <v>4288</v>
      </c>
      <c r="C912" s="7" t="s">
        <v>4629</v>
      </c>
      <c r="D912" s="1">
        <v>911</v>
      </c>
      <c r="E912" s="1" t="s">
        <v>5893</v>
      </c>
    </row>
    <row r="913" spans="1:5" ht="27" x14ac:dyDescent="0.15">
      <c r="A913" s="10" t="s">
        <v>3769</v>
      </c>
      <c r="B913" s="5" t="s">
        <v>4288</v>
      </c>
      <c r="C913" s="7" t="s">
        <v>4766</v>
      </c>
      <c r="D913" s="1">
        <v>912</v>
      </c>
      <c r="E913" s="1" t="s">
        <v>5894</v>
      </c>
    </row>
    <row r="914" spans="1:5" x14ac:dyDescent="0.15">
      <c r="A914" s="10" t="s">
        <v>3770</v>
      </c>
      <c r="B914" s="5" t="s">
        <v>4288</v>
      </c>
      <c r="C914" s="7" t="s">
        <v>4828</v>
      </c>
      <c r="D914" s="1">
        <v>913</v>
      </c>
      <c r="E914" s="1" t="s">
        <v>5895</v>
      </c>
    </row>
    <row r="915" spans="1:5" ht="27" x14ac:dyDescent="0.15">
      <c r="A915" s="10" t="s">
        <v>3771</v>
      </c>
      <c r="B915" s="5" t="s">
        <v>4288</v>
      </c>
      <c r="C915" s="7" t="s">
        <v>4828</v>
      </c>
      <c r="D915" s="1">
        <v>914</v>
      </c>
      <c r="E915" s="1" t="s">
        <v>5896</v>
      </c>
    </row>
    <row r="916" spans="1:5" ht="27" x14ac:dyDescent="0.15">
      <c r="A916" s="10" t="s">
        <v>3800</v>
      </c>
      <c r="B916" s="5" t="s">
        <v>4288</v>
      </c>
      <c r="C916" s="7" t="s">
        <v>4629</v>
      </c>
      <c r="D916" s="1">
        <v>915</v>
      </c>
      <c r="E916" s="1" t="s">
        <v>5897</v>
      </c>
    </row>
    <row r="917" spans="1:5" ht="27" x14ac:dyDescent="0.15">
      <c r="A917" s="10" t="s">
        <v>3802</v>
      </c>
      <c r="B917" s="5" t="s">
        <v>4288</v>
      </c>
      <c r="C917" s="7" t="s">
        <v>4829</v>
      </c>
      <c r="D917" s="1">
        <v>916</v>
      </c>
      <c r="E917" s="1" t="s">
        <v>5898</v>
      </c>
    </row>
    <row r="918" spans="1:5" ht="27" x14ac:dyDescent="0.15">
      <c r="A918" s="10" t="s">
        <v>3803</v>
      </c>
      <c r="B918" s="5" t="s">
        <v>4288</v>
      </c>
      <c r="C918" s="7" t="s">
        <v>4810</v>
      </c>
      <c r="D918" s="1">
        <v>917</v>
      </c>
      <c r="E918" s="1" t="s">
        <v>5899</v>
      </c>
    </row>
    <row r="919" spans="1:5" ht="27" x14ac:dyDescent="0.15">
      <c r="A919" s="10" t="s">
        <v>3810</v>
      </c>
      <c r="B919" s="5" t="s">
        <v>4288</v>
      </c>
      <c r="C919" s="7" t="s">
        <v>4766</v>
      </c>
      <c r="D919" s="1">
        <v>918</v>
      </c>
      <c r="E919" s="1" t="s">
        <v>5900</v>
      </c>
    </row>
    <row r="920" spans="1:5" ht="27" x14ac:dyDescent="0.15">
      <c r="A920" s="10" t="s">
        <v>3830</v>
      </c>
      <c r="B920" s="5" t="s">
        <v>4288</v>
      </c>
      <c r="C920" s="7" t="s">
        <v>4824</v>
      </c>
      <c r="D920" s="1">
        <v>919</v>
      </c>
      <c r="E920" s="1" t="s">
        <v>5901</v>
      </c>
    </row>
    <row r="921" spans="1:5" x14ac:dyDescent="0.15">
      <c r="A921" s="10" t="s">
        <v>3836</v>
      </c>
      <c r="B921" s="5" t="s">
        <v>4288</v>
      </c>
      <c r="C921" s="7" t="s">
        <v>4766</v>
      </c>
      <c r="D921" s="1">
        <v>920</v>
      </c>
      <c r="E921" s="1" t="s">
        <v>5902</v>
      </c>
    </row>
    <row r="922" spans="1:5" x14ac:dyDescent="0.15">
      <c r="A922" s="10" t="s">
        <v>3840</v>
      </c>
      <c r="B922" s="5" t="s">
        <v>4288</v>
      </c>
      <c r="C922" s="7" t="s">
        <v>4826</v>
      </c>
      <c r="D922" s="1">
        <v>921</v>
      </c>
      <c r="E922" s="1" t="s">
        <v>5903</v>
      </c>
    </row>
    <row r="923" spans="1:5" x14ac:dyDescent="0.15">
      <c r="A923" s="10" t="s">
        <v>4830</v>
      </c>
      <c r="B923" s="5" t="s">
        <v>4288</v>
      </c>
      <c r="C923" s="7" t="s">
        <v>4831</v>
      </c>
      <c r="D923" s="1">
        <v>922</v>
      </c>
      <c r="E923" s="1" t="s">
        <v>5904</v>
      </c>
    </row>
    <row r="924" spans="1:5" ht="27" x14ac:dyDescent="0.15">
      <c r="A924" s="10" t="s">
        <v>3845</v>
      </c>
      <c r="B924" s="5" t="s">
        <v>4288</v>
      </c>
      <c r="C924" s="7" t="s">
        <v>4824</v>
      </c>
      <c r="D924" s="1">
        <v>923</v>
      </c>
      <c r="E924" s="1" t="s">
        <v>5905</v>
      </c>
    </row>
    <row r="925" spans="1:5" x14ac:dyDescent="0.15">
      <c r="A925" s="10" t="s">
        <v>3851</v>
      </c>
      <c r="B925" s="5" t="s">
        <v>4288</v>
      </c>
      <c r="C925" s="7" t="s">
        <v>4826</v>
      </c>
      <c r="D925" s="1">
        <v>924</v>
      </c>
      <c r="E925" s="1" t="s">
        <v>5906</v>
      </c>
    </row>
    <row r="926" spans="1:5" ht="27" x14ac:dyDescent="0.15">
      <c r="A926" s="10" t="s">
        <v>3864</v>
      </c>
      <c r="B926" s="5" t="s">
        <v>4288</v>
      </c>
      <c r="C926" s="7" t="s">
        <v>4810</v>
      </c>
      <c r="D926" s="1">
        <v>925</v>
      </c>
      <c r="E926" s="1" t="s">
        <v>5907</v>
      </c>
    </row>
    <row r="927" spans="1:5" ht="27" x14ac:dyDescent="0.15">
      <c r="A927" s="10" t="s">
        <v>3887</v>
      </c>
      <c r="B927" s="5" t="s">
        <v>4288</v>
      </c>
      <c r="C927" s="7" t="s">
        <v>4824</v>
      </c>
      <c r="D927" s="1">
        <v>926</v>
      </c>
      <c r="E927" s="1" t="s">
        <v>5908</v>
      </c>
    </row>
    <row r="928" spans="1:5" ht="27" x14ac:dyDescent="0.15">
      <c r="A928" s="10" t="s">
        <v>3890</v>
      </c>
      <c r="B928" s="5" t="s">
        <v>4288</v>
      </c>
      <c r="C928" s="7" t="s">
        <v>4810</v>
      </c>
      <c r="D928" s="1">
        <v>927</v>
      </c>
      <c r="E928" s="1" t="s">
        <v>5909</v>
      </c>
    </row>
    <row r="929" spans="1:5" ht="27" x14ac:dyDescent="0.15">
      <c r="A929" s="10" t="s">
        <v>3896</v>
      </c>
      <c r="B929" s="5" t="s">
        <v>4288</v>
      </c>
      <c r="C929" s="7" t="s">
        <v>4629</v>
      </c>
      <c r="D929" s="1">
        <v>928</v>
      </c>
      <c r="E929" s="1" t="s">
        <v>5910</v>
      </c>
    </row>
    <row r="930" spans="1:5" x14ac:dyDescent="0.15">
      <c r="A930" s="10" t="s">
        <v>3899</v>
      </c>
      <c r="B930" s="5" t="s">
        <v>4288</v>
      </c>
      <c r="C930" s="7" t="s">
        <v>4826</v>
      </c>
      <c r="D930" s="1">
        <v>929</v>
      </c>
      <c r="E930" s="1" t="s">
        <v>5911</v>
      </c>
    </row>
    <row r="931" spans="1:5" x14ac:dyDescent="0.15">
      <c r="A931" s="10" t="s">
        <v>3906</v>
      </c>
      <c r="B931" s="5" t="s">
        <v>4288</v>
      </c>
      <c r="C931" s="7" t="s">
        <v>4823</v>
      </c>
      <c r="D931" s="1">
        <v>930</v>
      </c>
      <c r="E931" s="1" t="s">
        <v>5912</v>
      </c>
    </row>
    <row r="932" spans="1:5" ht="27" x14ac:dyDescent="0.15">
      <c r="A932" s="10" t="s">
        <v>3909</v>
      </c>
      <c r="B932" s="5" t="s">
        <v>4288</v>
      </c>
      <c r="C932" s="7" t="s">
        <v>4811</v>
      </c>
      <c r="D932" s="1">
        <v>931</v>
      </c>
      <c r="E932" s="1" t="s">
        <v>5913</v>
      </c>
    </row>
    <row r="933" spans="1:5" x14ac:dyDescent="0.15">
      <c r="A933" s="10" t="s">
        <v>3929</v>
      </c>
      <c r="B933" s="5" t="s">
        <v>4288</v>
      </c>
      <c r="C933" s="7" t="s">
        <v>4810</v>
      </c>
      <c r="D933" s="1">
        <v>932</v>
      </c>
      <c r="E933" s="1" t="s">
        <v>5914</v>
      </c>
    </row>
    <row r="934" spans="1:5" ht="27" x14ac:dyDescent="0.15">
      <c r="A934" s="10" t="s">
        <v>4027</v>
      </c>
      <c r="B934" s="5" t="s">
        <v>4288</v>
      </c>
      <c r="C934" s="7" t="s">
        <v>4828</v>
      </c>
      <c r="D934" s="1">
        <v>933</v>
      </c>
      <c r="E934" s="1" t="s">
        <v>5915</v>
      </c>
    </row>
    <row r="935" spans="1:5" x14ac:dyDescent="0.15">
      <c r="A935" s="10" t="s">
        <v>4031</v>
      </c>
      <c r="B935" s="5" t="s">
        <v>4288</v>
      </c>
      <c r="C935" s="7" t="s">
        <v>4766</v>
      </c>
      <c r="D935" s="1">
        <v>934</v>
      </c>
      <c r="E935" s="1" t="s">
        <v>5916</v>
      </c>
    </row>
    <row r="936" spans="1:5" x14ac:dyDescent="0.15">
      <c r="A936" s="10" t="s">
        <v>4035</v>
      </c>
      <c r="B936" s="5" t="s">
        <v>4288</v>
      </c>
      <c r="C936" s="7" t="s">
        <v>4812</v>
      </c>
      <c r="D936" s="1">
        <v>935</v>
      </c>
      <c r="E936" s="1" t="s">
        <v>5917</v>
      </c>
    </row>
    <row r="937" spans="1:5" ht="27" x14ac:dyDescent="0.15">
      <c r="A937" s="10" t="s">
        <v>4040</v>
      </c>
      <c r="B937" s="5" t="s">
        <v>4288</v>
      </c>
      <c r="C937" s="7" t="s">
        <v>4766</v>
      </c>
      <c r="D937" s="1">
        <v>936</v>
      </c>
      <c r="E937" s="1" t="s">
        <v>5918</v>
      </c>
    </row>
    <row r="938" spans="1:5" ht="27" x14ac:dyDescent="0.15">
      <c r="A938" s="10" t="s">
        <v>4047</v>
      </c>
      <c r="B938" s="5" t="s">
        <v>4288</v>
      </c>
      <c r="C938" s="7" t="s">
        <v>4828</v>
      </c>
      <c r="D938" s="1">
        <v>937</v>
      </c>
      <c r="E938" s="1" t="s">
        <v>5919</v>
      </c>
    </row>
    <row r="939" spans="1:5" ht="27" x14ac:dyDescent="0.15">
      <c r="A939" s="10" t="s">
        <v>4063</v>
      </c>
      <c r="B939" s="5" t="s">
        <v>4288</v>
      </c>
      <c r="C939" s="7" t="s">
        <v>4824</v>
      </c>
      <c r="D939" s="1">
        <v>938</v>
      </c>
      <c r="E939" s="1" t="s">
        <v>5920</v>
      </c>
    </row>
    <row r="940" spans="1:5" x14ac:dyDescent="0.15">
      <c r="A940" s="10" t="s">
        <v>4118</v>
      </c>
      <c r="B940" s="5" t="s">
        <v>4288</v>
      </c>
      <c r="C940" s="7" t="s">
        <v>4826</v>
      </c>
      <c r="D940" s="1">
        <v>939</v>
      </c>
      <c r="E940" s="1" t="s">
        <v>5921</v>
      </c>
    </row>
    <row r="941" spans="1:5" x14ac:dyDescent="0.15">
      <c r="A941" s="10" t="s">
        <v>4146</v>
      </c>
      <c r="B941" s="5" t="s">
        <v>4288</v>
      </c>
      <c r="C941" s="7" t="s">
        <v>4810</v>
      </c>
      <c r="D941" s="1">
        <v>940</v>
      </c>
      <c r="E941" s="1" t="s">
        <v>5922</v>
      </c>
    </row>
    <row r="942" spans="1:5" ht="27" x14ac:dyDescent="0.15">
      <c r="A942" s="10" t="s">
        <v>4158</v>
      </c>
      <c r="B942" s="5" t="s">
        <v>4288</v>
      </c>
      <c r="C942" s="7" t="s">
        <v>4831</v>
      </c>
      <c r="D942" s="1">
        <v>941</v>
      </c>
      <c r="E942" s="1" t="s">
        <v>5923</v>
      </c>
    </row>
    <row r="943" spans="1:5" ht="27" x14ac:dyDescent="0.15">
      <c r="A943" s="10" t="s">
        <v>4183</v>
      </c>
      <c r="B943" s="5" t="s">
        <v>4288</v>
      </c>
      <c r="C943" s="7" t="s">
        <v>4837</v>
      </c>
      <c r="D943" s="1">
        <v>942</v>
      </c>
      <c r="E943" s="1" t="s">
        <v>5924</v>
      </c>
    </row>
    <row r="944" spans="1:5" ht="27" x14ac:dyDescent="0.15">
      <c r="A944" s="10" t="s">
        <v>4256</v>
      </c>
      <c r="B944" s="5" t="s">
        <v>4288</v>
      </c>
      <c r="C944" s="7" t="s">
        <v>4836</v>
      </c>
      <c r="D944" s="1">
        <v>943</v>
      </c>
      <c r="E944" s="1" t="s">
        <v>5925</v>
      </c>
    </row>
    <row r="945" spans="1:5" x14ac:dyDescent="0.15">
      <c r="A945" s="10" t="s">
        <v>4838</v>
      </c>
      <c r="B945" s="5" t="s">
        <v>4278</v>
      </c>
      <c r="C945" s="7" t="s">
        <v>4833</v>
      </c>
      <c r="D945" s="1">
        <v>944</v>
      </c>
      <c r="E945" s="1" t="s">
        <v>5926</v>
      </c>
    </row>
    <row r="946" spans="1:5" x14ac:dyDescent="0.15">
      <c r="A946" s="10" t="s">
        <v>4839</v>
      </c>
      <c r="B946" s="5" t="s">
        <v>4278</v>
      </c>
      <c r="C946" s="7" t="s">
        <v>4832</v>
      </c>
      <c r="D946" s="1">
        <v>945</v>
      </c>
      <c r="E946" s="1" t="s">
        <v>5927</v>
      </c>
    </row>
    <row r="947" spans="1:5" x14ac:dyDescent="0.15">
      <c r="A947" s="10" t="s">
        <v>3516</v>
      </c>
      <c r="B947" s="5" t="s">
        <v>4278</v>
      </c>
      <c r="C947" s="7" t="s">
        <v>4832</v>
      </c>
      <c r="D947" s="1">
        <v>946</v>
      </c>
      <c r="E947" s="1" t="s">
        <v>5928</v>
      </c>
    </row>
    <row r="948" spans="1:5" x14ac:dyDescent="0.15">
      <c r="A948" s="10" t="s">
        <v>3547</v>
      </c>
      <c r="B948" s="5" t="s">
        <v>4278</v>
      </c>
      <c r="C948" s="7" t="s">
        <v>4832</v>
      </c>
      <c r="D948" s="1">
        <v>947</v>
      </c>
      <c r="E948" s="1" t="s">
        <v>5929</v>
      </c>
    </row>
    <row r="949" spans="1:5" x14ac:dyDescent="0.15">
      <c r="A949" s="10" t="s">
        <v>3562</v>
      </c>
      <c r="B949" s="5" t="s">
        <v>4278</v>
      </c>
      <c r="C949" s="7" t="s">
        <v>4832</v>
      </c>
      <c r="D949" s="1">
        <v>948</v>
      </c>
      <c r="E949" s="1" t="s">
        <v>5930</v>
      </c>
    </row>
    <row r="950" spans="1:5" x14ac:dyDescent="0.15">
      <c r="A950" s="10" t="s">
        <v>3577</v>
      </c>
      <c r="B950" s="5" t="s">
        <v>4278</v>
      </c>
      <c r="C950" s="7" t="s">
        <v>4832</v>
      </c>
      <c r="D950" s="1">
        <v>949</v>
      </c>
      <c r="E950" s="1" t="s">
        <v>5931</v>
      </c>
    </row>
    <row r="951" spans="1:5" x14ac:dyDescent="0.15">
      <c r="A951" s="10" t="s">
        <v>3580</v>
      </c>
      <c r="B951" s="5" t="s">
        <v>4278</v>
      </c>
      <c r="C951" s="7" t="s">
        <v>4833</v>
      </c>
      <c r="D951" s="1">
        <v>950</v>
      </c>
      <c r="E951" s="1" t="s">
        <v>5932</v>
      </c>
    </row>
    <row r="952" spans="1:5" x14ac:dyDescent="0.15">
      <c r="A952" s="10" t="s">
        <v>3609</v>
      </c>
      <c r="B952" s="5" t="s">
        <v>4278</v>
      </c>
      <c r="C952" s="7" t="s">
        <v>4832</v>
      </c>
      <c r="D952" s="1">
        <v>951</v>
      </c>
      <c r="E952" s="1" t="s">
        <v>5933</v>
      </c>
    </row>
    <row r="953" spans="1:5" ht="27" x14ac:dyDescent="0.15">
      <c r="A953" s="10" t="s">
        <v>3674</v>
      </c>
      <c r="B953" s="5" t="s">
        <v>4278</v>
      </c>
      <c r="C953" s="7" t="s">
        <v>4832</v>
      </c>
      <c r="D953" s="1">
        <v>952</v>
      </c>
      <c r="E953" s="1" t="s">
        <v>5934</v>
      </c>
    </row>
    <row r="954" spans="1:5" x14ac:dyDescent="0.15">
      <c r="A954" s="10" t="s">
        <v>3677</v>
      </c>
      <c r="B954" s="5" t="s">
        <v>4278</v>
      </c>
      <c r="C954" s="7" t="s">
        <v>4834</v>
      </c>
      <c r="D954" s="1">
        <v>953</v>
      </c>
      <c r="E954" s="1" t="s">
        <v>5935</v>
      </c>
    </row>
    <row r="955" spans="1:5" ht="27" x14ac:dyDescent="0.15">
      <c r="A955" s="10" t="s">
        <v>3686</v>
      </c>
      <c r="B955" s="5" t="s">
        <v>4278</v>
      </c>
      <c r="C955" s="7" t="s">
        <v>4832</v>
      </c>
      <c r="D955" s="1">
        <v>954</v>
      </c>
      <c r="E955" s="1" t="s">
        <v>5936</v>
      </c>
    </row>
    <row r="956" spans="1:5" ht="27" x14ac:dyDescent="0.15">
      <c r="A956" s="10" t="s">
        <v>3726</v>
      </c>
      <c r="B956" s="5" t="s">
        <v>4278</v>
      </c>
      <c r="C956" s="7" t="s">
        <v>4832</v>
      </c>
      <c r="D956" s="1">
        <v>955</v>
      </c>
      <c r="E956" s="1" t="s">
        <v>5937</v>
      </c>
    </row>
    <row r="957" spans="1:5" x14ac:dyDescent="0.15">
      <c r="A957" s="10" t="s">
        <v>3761</v>
      </c>
      <c r="B957" s="5" t="s">
        <v>4278</v>
      </c>
      <c r="C957" s="7" t="s">
        <v>4832</v>
      </c>
      <c r="D957" s="1">
        <v>956</v>
      </c>
      <c r="E957" s="1" t="s">
        <v>5938</v>
      </c>
    </row>
    <row r="958" spans="1:5" ht="27" x14ac:dyDescent="0.15">
      <c r="A958" s="10" t="s">
        <v>4840</v>
      </c>
      <c r="B958" s="5" t="s">
        <v>4278</v>
      </c>
      <c r="C958" s="7" t="s">
        <v>4834</v>
      </c>
      <c r="D958" s="1">
        <v>957</v>
      </c>
      <c r="E958" s="1" t="s">
        <v>5939</v>
      </c>
    </row>
    <row r="959" spans="1:5" x14ac:dyDescent="0.15">
      <c r="A959" s="10" t="s">
        <v>3801</v>
      </c>
      <c r="B959" s="5" t="s">
        <v>4278</v>
      </c>
      <c r="C959" s="7" t="s">
        <v>4832</v>
      </c>
      <c r="D959" s="1">
        <v>958</v>
      </c>
      <c r="E959" s="1" t="s">
        <v>5940</v>
      </c>
    </row>
    <row r="960" spans="1:5" ht="27" x14ac:dyDescent="0.15">
      <c r="A960" s="10" t="s">
        <v>3804</v>
      </c>
      <c r="B960" s="5" t="s">
        <v>4278</v>
      </c>
      <c r="C960" s="7" t="s">
        <v>4833</v>
      </c>
      <c r="D960" s="1">
        <v>959</v>
      </c>
      <c r="E960" s="1" t="s">
        <v>5941</v>
      </c>
    </row>
    <row r="961" spans="1:5" x14ac:dyDescent="0.15">
      <c r="A961" s="10" t="s">
        <v>3808</v>
      </c>
      <c r="B961" s="5" t="s">
        <v>4278</v>
      </c>
      <c r="C961" s="7" t="s">
        <v>4832</v>
      </c>
      <c r="D961" s="1">
        <v>960</v>
      </c>
      <c r="E961" s="1" t="s">
        <v>5942</v>
      </c>
    </row>
    <row r="962" spans="1:5" x14ac:dyDescent="0.15">
      <c r="A962" s="10" t="s">
        <v>3852</v>
      </c>
      <c r="B962" s="5" t="s">
        <v>4278</v>
      </c>
      <c r="C962" s="7" t="s">
        <v>4834</v>
      </c>
      <c r="D962" s="1">
        <v>961</v>
      </c>
      <c r="E962" s="1" t="s">
        <v>5943</v>
      </c>
    </row>
    <row r="963" spans="1:5" ht="27" x14ac:dyDescent="0.15">
      <c r="A963" s="10" t="s">
        <v>3865</v>
      </c>
      <c r="B963" s="5" t="s">
        <v>4278</v>
      </c>
      <c r="C963" s="7" t="s">
        <v>4833</v>
      </c>
      <c r="D963" s="1">
        <v>962</v>
      </c>
      <c r="E963" s="1" t="s">
        <v>5944</v>
      </c>
    </row>
    <row r="964" spans="1:5" ht="27" x14ac:dyDescent="0.15">
      <c r="A964" s="10" t="s">
        <v>3891</v>
      </c>
      <c r="B964" s="5" t="s">
        <v>4278</v>
      </c>
      <c r="C964" s="7" t="s">
        <v>4833</v>
      </c>
      <c r="D964" s="1">
        <v>963</v>
      </c>
      <c r="E964" s="1" t="s">
        <v>5945</v>
      </c>
    </row>
    <row r="965" spans="1:5" ht="27" x14ac:dyDescent="0.15">
      <c r="A965" s="10" t="s">
        <v>3897</v>
      </c>
      <c r="B965" s="5" t="s">
        <v>4278</v>
      </c>
      <c r="C965" s="7" t="s">
        <v>4832</v>
      </c>
      <c r="D965" s="1">
        <v>964</v>
      </c>
      <c r="E965" s="1" t="s">
        <v>5946</v>
      </c>
    </row>
    <row r="966" spans="1:5" ht="27" x14ac:dyDescent="0.15">
      <c r="A966" s="10" t="s">
        <v>3910</v>
      </c>
      <c r="B966" s="5" t="s">
        <v>4278</v>
      </c>
      <c r="C966" s="7" t="s">
        <v>4832</v>
      </c>
      <c r="D966" s="1">
        <v>965</v>
      </c>
      <c r="E966" s="1" t="s">
        <v>5947</v>
      </c>
    </row>
    <row r="967" spans="1:5" x14ac:dyDescent="0.15">
      <c r="A967" s="10" t="s">
        <v>3991</v>
      </c>
      <c r="B967" s="5" t="s">
        <v>4278</v>
      </c>
      <c r="C967" s="7" t="s">
        <v>4834</v>
      </c>
      <c r="D967" s="1">
        <v>966</v>
      </c>
      <c r="E967" s="1" t="s">
        <v>5948</v>
      </c>
    </row>
    <row r="968" spans="1:5" x14ac:dyDescent="0.15">
      <c r="A968" s="10" t="s">
        <v>4007</v>
      </c>
      <c r="B968" s="5" t="s">
        <v>4278</v>
      </c>
      <c r="C968" s="7" t="s">
        <v>4832</v>
      </c>
      <c r="D968" s="1">
        <v>967</v>
      </c>
      <c r="E968" s="1" t="s">
        <v>5949</v>
      </c>
    </row>
    <row r="969" spans="1:5" ht="27" x14ac:dyDescent="0.15">
      <c r="A969" s="10" t="s">
        <v>4026</v>
      </c>
      <c r="B969" s="5" t="s">
        <v>4278</v>
      </c>
      <c r="C969" s="7" t="s">
        <v>4834</v>
      </c>
      <c r="D969" s="1">
        <v>968</v>
      </c>
      <c r="E969" s="1" t="s">
        <v>5950</v>
      </c>
    </row>
    <row r="970" spans="1:5" x14ac:dyDescent="0.15">
      <c r="A970" s="10" t="s">
        <v>4032</v>
      </c>
      <c r="B970" s="5" t="s">
        <v>4278</v>
      </c>
      <c r="C970" s="7" t="s">
        <v>4832</v>
      </c>
      <c r="D970" s="1">
        <v>969</v>
      </c>
      <c r="E970" s="1" t="s">
        <v>5951</v>
      </c>
    </row>
    <row r="971" spans="1:5" x14ac:dyDescent="0.15">
      <c r="A971" s="10" t="s">
        <v>4036</v>
      </c>
      <c r="B971" s="5" t="s">
        <v>4278</v>
      </c>
      <c r="C971" s="7" t="s">
        <v>4832</v>
      </c>
      <c r="D971" s="1">
        <v>970</v>
      </c>
      <c r="E971" s="1" t="s">
        <v>5952</v>
      </c>
    </row>
    <row r="972" spans="1:5" x14ac:dyDescent="0.15">
      <c r="A972" s="10" t="s">
        <v>4048</v>
      </c>
      <c r="B972" s="5" t="s">
        <v>4278</v>
      </c>
      <c r="C972" s="7" t="s">
        <v>4832</v>
      </c>
      <c r="D972" s="1">
        <v>971</v>
      </c>
      <c r="E972" s="1" t="s">
        <v>5953</v>
      </c>
    </row>
    <row r="973" spans="1:5" ht="27" x14ac:dyDescent="0.15">
      <c r="A973" s="10" t="s">
        <v>4064</v>
      </c>
      <c r="B973" s="5" t="s">
        <v>4278</v>
      </c>
      <c r="C973" s="7" t="s">
        <v>4832</v>
      </c>
      <c r="D973" s="1">
        <v>972</v>
      </c>
      <c r="E973" s="1" t="s">
        <v>5954</v>
      </c>
    </row>
    <row r="974" spans="1:5" ht="27" x14ac:dyDescent="0.15">
      <c r="A974" s="10" t="s">
        <v>4074</v>
      </c>
      <c r="B974" s="5" t="s">
        <v>4278</v>
      </c>
      <c r="C974" s="7" t="s">
        <v>4832</v>
      </c>
      <c r="D974" s="1">
        <v>973</v>
      </c>
      <c r="E974" s="1" t="s">
        <v>5955</v>
      </c>
    </row>
    <row r="975" spans="1:5" x14ac:dyDescent="0.15">
      <c r="A975" s="10" t="s">
        <v>4119</v>
      </c>
      <c r="B975" s="5" t="s">
        <v>4278</v>
      </c>
      <c r="C975" s="7" t="s">
        <v>4834</v>
      </c>
      <c r="D975" s="1">
        <v>974</v>
      </c>
      <c r="E975" s="1" t="s">
        <v>5956</v>
      </c>
    </row>
    <row r="976" spans="1:5" ht="27" x14ac:dyDescent="0.15">
      <c r="A976" s="10" t="s">
        <v>4241</v>
      </c>
      <c r="B976" s="5" t="s">
        <v>4278</v>
      </c>
      <c r="C976" s="7" t="s">
        <v>4833</v>
      </c>
      <c r="D976" s="1">
        <v>975</v>
      </c>
      <c r="E976" s="1" t="s">
        <v>5957</v>
      </c>
    </row>
    <row r="977" spans="1:5" x14ac:dyDescent="0.15">
      <c r="A977" s="10" t="s">
        <v>3611</v>
      </c>
      <c r="B977" s="5" t="s">
        <v>4296</v>
      </c>
      <c r="C977" s="8" t="s">
        <v>4841</v>
      </c>
      <c r="D977" s="1">
        <v>976</v>
      </c>
      <c r="E977" s="1" t="s">
        <v>5958</v>
      </c>
    </row>
    <row r="978" spans="1:5" x14ac:dyDescent="0.15">
      <c r="A978" s="10" t="s">
        <v>4842</v>
      </c>
      <c r="B978" s="5" t="s">
        <v>4296</v>
      </c>
      <c r="C978" s="8" t="s">
        <v>4844</v>
      </c>
      <c r="D978" s="1">
        <v>977</v>
      </c>
      <c r="E978" s="1" t="s">
        <v>5959</v>
      </c>
    </row>
    <row r="979" spans="1:5" x14ac:dyDescent="0.15">
      <c r="A979" s="10" t="s">
        <v>3643</v>
      </c>
      <c r="B979" s="5" t="s">
        <v>4296</v>
      </c>
      <c r="C979" s="8" t="s">
        <v>4845</v>
      </c>
      <c r="D979" s="1">
        <v>978</v>
      </c>
      <c r="E979" s="1" t="s">
        <v>5960</v>
      </c>
    </row>
    <row r="980" spans="1:5" x14ac:dyDescent="0.15">
      <c r="A980" s="10" t="s">
        <v>3746</v>
      </c>
      <c r="B980" s="5" t="s">
        <v>4296</v>
      </c>
      <c r="C980" s="8" t="s">
        <v>4841</v>
      </c>
      <c r="D980" s="1">
        <v>979</v>
      </c>
      <c r="E980" s="1" t="s">
        <v>5961</v>
      </c>
    </row>
    <row r="981" spans="1:5" x14ac:dyDescent="0.15">
      <c r="A981" s="10" t="s">
        <v>3824</v>
      </c>
      <c r="B981" s="5" t="s">
        <v>4296</v>
      </c>
      <c r="C981" s="8" t="s">
        <v>4844</v>
      </c>
      <c r="D981" s="1">
        <v>980</v>
      </c>
      <c r="E981" s="1" t="s">
        <v>5962</v>
      </c>
    </row>
    <row r="982" spans="1:5" x14ac:dyDescent="0.15">
      <c r="A982" s="10" t="s">
        <v>3904</v>
      </c>
      <c r="B982" s="5" t="s">
        <v>4296</v>
      </c>
      <c r="C982" s="8" t="s">
        <v>4845</v>
      </c>
      <c r="D982" s="1">
        <v>981</v>
      </c>
      <c r="E982" s="1" t="s">
        <v>5963</v>
      </c>
    </row>
    <row r="983" spans="1:5" x14ac:dyDescent="0.15">
      <c r="A983" s="10" t="s">
        <v>3912</v>
      </c>
      <c r="B983" s="5" t="s">
        <v>4296</v>
      </c>
      <c r="C983" s="8" t="s">
        <v>4841</v>
      </c>
      <c r="D983" s="1">
        <v>982</v>
      </c>
      <c r="E983" s="1" t="s">
        <v>5964</v>
      </c>
    </row>
    <row r="984" spans="1:5" x14ac:dyDescent="0.15">
      <c r="A984" s="10" t="s">
        <v>3935</v>
      </c>
      <c r="B984" s="5" t="s">
        <v>4296</v>
      </c>
      <c r="C984" s="8" t="s">
        <v>4846</v>
      </c>
      <c r="D984" s="1">
        <v>983</v>
      </c>
      <c r="E984" s="1" t="s">
        <v>5965</v>
      </c>
    </row>
    <row r="985" spans="1:5" x14ac:dyDescent="0.15">
      <c r="A985" s="11" t="s">
        <v>4034</v>
      </c>
      <c r="B985" s="5" t="s">
        <v>4296</v>
      </c>
      <c r="C985" s="8" t="s">
        <v>4844</v>
      </c>
      <c r="D985" s="1">
        <v>984</v>
      </c>
      <c r="E985" s="1" t="s">
        <v>5966</v>
      </c>
    </row>
    <row r="986" spans="1:5" x14ac:dyDescent="0.15">
      <c r="A986" s="10" t="s">
        <v>4160</v>
      </c>
      <c r="B986" s="5" t="s">
        <v>4296</v>
      </c>
      <c r="C986" s="8" t="s">
        <v>4843</v>
      </c>
      <c r="D986" s="1">
        <v>985</v>
      </c>
      <c r="E986" s="1" t="s">
        <v>5967</v>
      </c>
    </row>
    <row r="987" spans="1:5" x14ac:dyDescent="0.15">
      <c r="A987" s="10" t="s">
        <v>4185</v>
      </c>
      <c r="B987" s="5" t="s">
        <v>4296</v>
      </c>
      <c r="C987" s="8" t="s">
        <v>4841</v>
      </c>
      <c r="D987" s="1">
        <v>986</v>
      </c>
      <c r="E987" s="1" t="s">
        <v>5968</v>
      </c>
    </row>
    <row r="988" spans="1:5" x14ac:dyDescent="0.15">
      <c r="A988" s="10" t="s">
        <v>4188</v>
      </c>
      <c r="B988" s="5" t="s">
        <v>4296</v>
      </c>
      <c r="C988" s="8" t="s">
        <v>4841</v>
      </c>
      <c r="D988" s="1">
        <v>987</v>
      </c>
      <c r="E988" s="1" t="s">
        <v>5969</v>
      </c>
    </row>
    <row r="989" spans="1:5" x14ac:dyDescent="0.15">
      <c r="A989" s="10" t="s">
        <v>4201</v>
      </c>
      <c r="B989" s="5" t="s">
        <v>4296</v>
      </c>
      <c r="C989" s="8" t="s">
        <v>4843</v>
      </c>
      <c r="D989" s="1">
        <v>988</v>
      </c>
      <c r="E989" s="1" t="s">
        <v>5970</v>
      </c>
    </row>
    <row r="990" spans="1:5" x14ac:dyDescent="0.15">
      <c r="A990" s="10" t="s">
        <v>4258</v>
      </c>
      <c r="B990" s="5" t="s">
        <v>4296</v>
      </c>
      <c r="C990" s="8" t="s">
        <v>4843</v>
      </c>
      <c r="D990" s="1">
        <v>989</v>
      </c>
      <c r="E990" s="1" t="s">
        <v>5971</v>
      </c>
    </row>
    <row r="991" spans="1:5" x14ac:dyDescent="0.15">
      <c r="A991" s="10" t="s">
        <v>3610</v>
      </c>
      <c r="B991" s="5" t="s">
        <v>4295</v>
      </c>
      <c r="C991" s="7" t="s">
        <v>4847</v>
      </c>
      <c r="D991" s="1">
        <v>990</v>
      </c>
      <c r="E991" s="1" t="s">
        <v>5972</v>
      </c>
    </row>
    <row r="992" spans="1:5" x14ac:dyDescent="0.15">
      <c r="A992" s="10" t="s">
        <v>3642</v>
      </c>
      <c r="B992" s="5" t="s">
        <v>4295</v>
      </c>
      <c r="C992" s="7" t="s">
        <v>4835</v>
      </c>
      <c r="D992" s="1">
        <v>991</v>
      </c>
      <c r="E992" s="1" t="s">
        <v>5973</v>
      </c>
    </row>
    <row r="993" spans="1:5" ht="27" x14ac:dyDescent="0.15">
      <c r="A993" s="10" t="s">
        <v>3911</v>
      </c>
      <c r="B993" s="5" t="s">
        <v>4295</v>
      </c>
      <c r="C993" s="7" t="s">
        <v>4847</v>
      </c>
      <c r="D993" s="1">
        <v>992</v>
      </c>
      <c r="E993" s="1" t="s">
        <v>5974</v>
      </c>
    </row>
    <row r="994" spans="1:5" x14ac:dyDescent="0.15">
      <c r="A994" s="10" t="s">
        <v>4033</v>
      </c>
      <c r="B994" s="5" t="s">
        <v>4295</v>
      </c>
      <c r="C994" s="7" t="s">
        <v>4847</v>
      </c>
      <c r="D994" s="1">
        <v>993</v>
      </c>
      <c r="E994" s="1" t="s">
        <v>5975</v>
      </c>
    </row>
    <row r="995" spans="1:5" ht="27" x14ac:dyDescent="0.15">
      <c r="A995" s="10" t="s">
        <v>4159</v>
      </c>
      <c r="B995" s="5" t="s">
        <v>4295</v>
      </c>
      <c r="C995" s="7" t="s">
        <v>4848</v>
      </c>
      <c r="D995" s="1">
        <v>994</v>
      </c>
      <c r="E995" s="1" t="s">
        <v>5976</v>
      </c>
    </row>
    <row r="996" spans="1:5" ht="27" x14ac:dyDescent="0.15">
      <c r="A996" s="10" t="s">
        <v>4184</v>
      </c>
      <c r="B996" s="5" t="s">
        <v>4295</v>
      </c>
      <c r="C996" s="7" t="s">
        <v>4847</v>
      </c>
      <c r="D996" s="1">
        <v>995</v>
      </c>
      <c r="E996" s="1" t="s">
        <v>5977</v>
      </c>
    </row>
    <row r="997" spans="1:5" ht="27" x14ac:dyDescent="0.15">
      <c r="A997" s="10" t="s">
        <v>4187</v>
      </c>
      <c r="B997" s="5" t="s">
        <v>4295</v>
      </c>
      <c r="C997" s="7" t="s">
        <v>4847</v>
      </c>
      <c r="D997" s="1">
        <v>996</v>
      </c>
      <c r="E997" s="1" t="s">
        <v>5978</v>
      </c>
    </row>
    <row r="998" spans="1:5" ht="27" x14ac:dyDescent="0.15">
      <c r="A998" s="10" t="s">
        <v>4200</v>
      </c>
      <c r="B998" s="5" t="s">
        <v>4295</v>
      </c>
      <c r="C998" s="7" t="s">
        <v>4848</v>
      </c>
      <c r="D998" s="1">
        <v>997</v>
      </c>
      <c r="E998" s="1" t="s">
        <v>5979</v>
      </c>
    </row>
    <row r="999" spans="1:5" ht="27" x14ac:dyDescent="0.15">
      <c r="A999" s="10" t="s">
        <v>4257</v>
      </c>
      <c r="B999" s="5" t="s">
        <v>4295</v>
      </c>
      <c r="C999" s="7" t="s">
        <v>4848</v>
      </c>
      <c r="D999" s="1">
        <v>998</v>
      </c>
      <c r="E999" s="1" t="s">
        <v>5980</v>
      </c>
    </row>
  </sheetData>
  <autoFilter ref="A1:E999"/>
  <sortState ref="A2:G999">
    <sortCondition ref="B2:B999"/>
  </sortState>
  <phoneticPr fontId="1" type="noConversion"/>
  <conditionalFormatting sqref="A1:A82 A85:A1048576">
    <cfRule type="expression" dxfId="2" priority="33">
      <formula>MOD(ROW(A1),2)=1</formula>
    </cfRule>
  </conditionalFormatting>
  <conditionalFormatting sqref="A83:A84">
    <cfRule type="expression" dxfId="1" priority="9">
      <formula>MOD(ROW(A83),2)=1</formula>
    </cfRule>
  </conditionalFormatting>
  <conditionalFormatting sqref="B1:C1048576">
    <cfRule type="expression" dxfId="0" priority="6">
      <formula>MOD(ROW(B1),2)=0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expand 1 test</vt:lpstr>
      <vt:lpstr>pre lines</vt:lpstr>
      <vt:lpstr>pass lines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Administrator</cp:lastModifiedBy>
  <dcterms:created xsi:type="dcterms:W3CDTF">2006-09-13T11:21:51Z</dcterms:created>
  <dcterms:modified xsi:type="dcterms:W3CDTF">2020-01-21T02:25:10Z</dcterms:modified>
</cp:coreProperties>
</file>