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  <sheet sheetId="2" name="Sheet2" state="visible" r:id="rId4"/>
    <sheet sheetId="3" name="Sheet3" state="visible" r:id="rId5"/>
  </sheets>
  <definedNames>
    <definedName name="square">Sheet1!$D$3</definedName>
    <definedName name="isEven">Sheet1!$I$3</definedName>
    <definedName name="cube_sqrt">Sheet1!$F$3</definedName>
    <definedName name="mult">Sheet1!$G$3</definedName>
    <definedName name="cube">Sheet1!$E$3</definedName>
    <definedName name="times2">Sheet1!$H$3</definedName>
  </definedNames>
  <calcPr/>
</workbook>
</file>

<file path=xl/sharedStrings.xml><?xml version="1.0" encoding="utf-8"?>
<sst xmlns="http://schemas.openxmlformats.org/spreadsheetml/2006/main">
  <si>
    <t>isEven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</si>
</sst>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2">
    <xf fillId="0" numFmtId="0" borderId="0" fontId="0"/>
    <xf applyAlignment="1" fillId="2" xfId="0" numFmtId="0" borderId="1" applyFont="1" fontId="1">
      <alignment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5" width="8.71"/>
    <col min="6" customWidth="1" max="6" width="23.29"/>
    <col min="7" customWidth="1" max="9" width="8.71"/>
  </cols>
  <sheetData>
    <row customHeight="1" r="1" ht="15.0"/>
    <row customHeight="1" r="2" ht="15.0">
      <c t="s" s="1" r="I2">
        <v>0</v>
      </c>
    </row>
    <row customHeight="1" r="3" ht="15.0">
      <c s="1" r="B3">
        <v>1.0</v>
      </c>
      <c s="1" r="C3">
        <v>9.0</v>
      </c>
      <c t="str" r="D3">
        <f>B3*B3</f>
        <v>1</v>
      </c>
      <c t="str" r="E3">
        <f>D3*B3</f>
        <v>1</v>
      </c>
      <c t="str" r="F3">
        <f>SQRT(E3)</f>
        <v>1</v>
      </c>
      <c t="str" r="G3">
        <f>B3*C3</f>
        <v>9</v>
      </c>
      <c t="str" r="H3">
        <f>B3*2</f>
        <v>2</v>
      </c>
      <c t="str" r="I3">
        <f>if(mod(B3,2) = 0,true,false)</f>
        <v>FALSE</v>
      </c>
    </row>
    <row customHeight="1" r="4" ht="15.0">
      <c s="1" r="B4">
        <v>2.0</v>
      </c>
      <c s="1" r="C4">
        <v>8.0</v>
      </c>
      <c t="str" r="D4">
        <f>B4*B4</f>
        <v>4</v>
      </c>
      <c t="str" r="E4">
        <f>D4*B4</f>
        <v>8</v>
      </c>
      <c t="str" r="F4">
        <f>SQRT(E4)</f>
        <v>2.828427125</v>
      </c>
      <c t="str" r="G4">
        <f>B4*C4</f>
        <v>16</v>
      </c>
      <c t="str" r="H4">
        <f>B4*2</f>
        <v>4</v>
      </c>
      <c t="str" r="I4">
        <f>if(mod(B4,2) = 0,true,false)</f>
        <v>TRUE</v>
      </c>
    </row>
    <row customHeight="1" r="5" ht="15.0">
      <c s="1" r="B5">
        <v>3.0</v>
      </c>
      <c s="1" r="C5">
        <v>7.0</v>
      </c>
      <c t="str" r="D5">
        <f>B5*B5</f>
        <v>9</v>
      </c>
      <c t="str" r="E5">
        <f>D5*B5</f>
        <v>27</v>
      </c>
      <c t="str" r="F5">
        <f>SQRT(E5)</f>
        <v>5.196152423</v>
      </c>
      <c t="str" r="G5">
        <f>B5*C5</f>
        <v>21</v>
      </c>
      <c t="str" r="H5">
        <f>B5*2</f>
        <v>6</v>
      </c>
      <c t="str" r="I5">
        <f>if(mod(B5,2) = 0,true,false)</f>
        <v>FALSE</v>
      </c>
    </row>
    <row customHeight="1" r="6" ht="15.0">
      <c s="1" r="B6">
        <v>4.0</v>
      </c>
      <c s="1" r="C6">
        <v>6.0</v>
      </c>
      <c t="str" r="D6">
        <f>B6*B6</f>
        <v>16</v>
      </c>
      <c t="str" r="E6">
        <f>D6*B6</f>
        <v>64</v>
      </c>
      <c t="str" r="F6">
        <f>SQRT(E6)</f>
        <v>8</v>
      </c>
      <c t="str" r="G6">
        <f>B6*C6</f>
        <v>24</v>
      </c>
      <c t="str" r="H6">
        <f>B6*2</f>
        <v>8</v>
      </c>
      <c t="str" r="I6">
        <f>if(mod(B6,2) = 0,true,false)</f>
        <v>TRUE</v>
      </c>
    </row>
    <row customHeight="1" r="7" ht="15.0">
      <c s="1" r="B7">
        <v>5.0</v>
      </c>
      <c s="1" r="C7">
        <v>5.0</v>
      </c>
      <c t="str" r="D7">
        <f>B7*B7</f>
        <v>25</v>
      </c>
      <c t="str" r="E7">
        <f>D7*B7</f>
        <v>125</v>
      </c>
      <c t="str" r="F7">
        <f>SQRT(E7)</f>
        <v>11.18033989</v>
      </c>
      <c t="str" r="G7">
        <f>B7*C7</f>
        <v>25</v>
      </c>
      <c t="str" r="H7">
        <f>B7*2</f>
        <v>10</v>
      </c>
      <c t="str" r="I7">
        <f>if(mod(B7,2) = 0,true,false)</f>
        <v>FALSE</v>
      </c>
    </row>
    <row customHeight="1" r="8" ht="15.0">
      <c s="1" r="B8">
        <v>6.0</v>
      </c>
      <c s="1" r="C8">
        <v>4.0</v>
      </c>
      <c t="str" r="D8">
        <f>B8*B8</f>
        <v>36</v>
      </c>
      <c t="str" r="E8">
        <f>D8*B8</f>
        <v>216</v>
      </c>
      <c t="str" r="F8">
        <f>SQRT(E8)</f>
        <v>14.69693846</v>
      </c>
      <c t="str" r="G8">
        <f>B8*C8</f>
        <v>24</v>
      </c>
      <c t="str" r="H8">
        <f>B8*2</f>
        <v>12</v>
      </c>
      <c t="str" r="I8">
        <f>if(mod(B8,2) = 0,true,false)</f>
        <v>TRUE</v>
      </c>
    </row>
    <row customHeight="1" r="9" ht="15.0">
      <c s="1" r="B9">
        <v>7.0</v>
      </c>
      <c s="1" r="C9">
        <v>3.0</v>
      </c>
      <c t="str" r="D9">
        <f>B9*B9</f>
        <v>49</v>
      </c>
      <c t="str" r="E9">
        <f>D9*B9</f>
        <v>343</v>
      </c>
      <c t="str" r="F9">
        <f>SQRT(E9)</f>
        <v>18.52025918</v>
      </c>
      <c t="str" r="G9">
        <f>B9*C9</f>
        <v>21</v>
      </c>
      <c t="str" r="H9">
        <f>B9*2</f>
        <v>14</v>
      </c>
      <c t="str" r="I9">
        <f>if(mod(B9,2) = 0,true,false)</f>
        <v>FALSE</v>
      </c>
    </row>
    <row customHeight="1" r="10" ht="15.0">
      <c s="1" r="B10">
        <v>8.0</v>
      </c>
      <c s="1" r="C10">
        <v>2.0</v>
      </c>
      <c t="str" r="D10">
        <f>B10*B10</f>
        <v>64</v>
      </c>
      <c t="str" r="E10">
        <f>D10*B10</f>
        <v>512</v>
      </c>
      <c t="str" r="F10">
        <f>SQRT(E10)</f>
        <v>22.627417</v>
      </c>
      <c t="str" r="G10">
        <f>B10*C10</f>
        <v>16</v>
      </c>
      <c t="str" r="H10">
        <f>B10*2</f>
        <v>16</v>
      </c>
      <c t="str" r="I10">
        <f>if(mod(B10,2) = 0,true,false)</f>
        <v>TRUE</v>
      </c>
    </row>
    <row customHeight="1" r="11" ht="15.0">
      <c s="1" r="B11">
        <v>9.0</v>
      </c>
      <c s="1" r="C11">
        <v>1.0</v>
      </c>
      <c t="str" r="D11">
        <f>B11*B11</f>
        <v>81</v>
      </c>
      <c t="str" r="E11">
        <f>D11*B11</f>
        <v>729</v>
      </c>
      <c t="str" r="F11">
        <f>SQRT(E11)</f>
        <v>27</v>
      </c>
      <c t="str" r="G11">
        <f>B11*C11</f>
        <v>9</v>
      </c>
      <c t="str" r="H11">
        <f>B11*2</f>
        <v>18</v>
      </c>
      <c t="str" r="I11">
        <f>if(mod(B11,2) = 0,true,false)</f>
        <v>FALSE</v>
      </c>
    </row>
    <row customHeight="1" r="12" ht="15.0">
      <c s="1" r="B12">
        <v>10.0</v>
      </c>
      <c s="1" r="C12">
        <v>0.0</v>
      </c>
      <c t="str" r="D12">
        <f>B12*B12</f>
        <v>100</v>
      </c>
      <c t="str" r="E12">
        <f>D12*B12</f>
        <v>1000</v>
      </c>
      <c t="str" r="F12">
        <f>SQRT(E12)</f>
        <v>31.6227766</v>
      </c>
      <c t="str" r="G12">
        <f>B12*C12</f>
        <v>0</v>
      </c>
      <c t="str" r="H12">
        <f>B12*2</f>
        <v>20</v>
      </c>
      <c t="str" r="I12">
        <f>if(mod(B12,2) = 0,true,false)</f>
        <v>TRUE</v>
      </c>
    </row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/>
    <row customHeight="1" r="20" ht="15.0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6" width="8.71"/>
  </cols>
  <sheetData>
    <row customHeight="1" r="1" ht="15.0"/>
    <row customHeight="1" r="2" ht="15.0"/>
    <row customHeight="1" r="3" ht="15.0"/>
    <row customHeight="1" r="4" ht="15.0"/>
    <row customHeight="1" r="5" ht="15.0"/>
    <row customHeight="1" r="6" ht="15.0"/>
    <row customHeight="1" r="7" ht="15.0"/>
    <row customHeight="1" r="8" ht="15.0"/>
    <row customHeight="1" r="9" ht="15.0"/>
    <row customHeight="1" r="10" ht="15.0"/>
    <row customHeight="1" r="11" ht="15.0"/>
    <row customHeight="1" r="12" ht="15.0"/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/>
    <row customHeight="1" r="20" ht="15.0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75"/>
  <cols>
    <col min="1" customWidth="1" max="6" width="8.71"/>
  </cols>
  <sheetData>
    <row customHeight="1" r="1" ht="15.0"/>
    <row customHeight="1" r="2" ht="15.0"/>
    <row customHeight="1" r="3" ht="15.0"/>
    <row customHeight="1" r="4" ht="15.0"/>
    <row customHeight="1" r="5" ht="15.0"/>
    <row customHeight="1" r="6" ht="15.0"/>
    <row customHeight="1" r="7" ht="15.0"/>
    <row customHeight="1" r="8" ht="15.0"/>
    <row customHeight="1" r="9" ht="15.0"/>
    <row customHeight="1" r="10" ht="15.0"/>
    <row customHeight="1" r="11" ht="15.0"/>
    <row customHeight="1" r="12" ht="15.0"/>
    <row customHeight="1" r="13" ht="15.0"/>
    <row customHeight="1" r="14" ht="15.0"/>
    <row customHeight="1" r="15" ht="15.0"/>
    <row customHeight="1" r="16" ht="15.0"/>
    <row customHeight="1" r="17" ht="15.0"/>
    <row customHeight="1" r="18" ht="15.0"/>
    <row customHeight="1" r="19" ht="15.0"/>
    <row customHeight="1" r="20" ht="15.0"/>
  </sheetData>
  <drawing r:id="rId1"/>
</worksheet>
</file>