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快递鸟接口支持快递公司编码列表（国内）" sheetId="9" r:id="rId1"/>
    <sheet name="快递鸟接口支持快递公司编码列表（国际）" sheetId="13" r:id="rId2"/>
  </sheets>
  <definedNames>
    <definedName name="_xlnm._FilterDatabase" localSheetId="0" hidden="1">'快递鸟接口支持快递公司编码列表（国内）'!$A$1:$E$754</definedName>
    <definedName name="_xlnm._FilterDatabase" localSheetId="1" hidden="1">'快递鸟接口支持快递公司编码列表（国际）'!$A$1:$E$1396</definedName>
  </definedNames>
  <calcPr calcId="144525"/>
</workbook>
</file>

<file path=xl/sharedStrings.xml><?xml version="1.0" encoding="utf-8"?>
<sst xmlns="http://schemas.openxmlformats.org/spreadsheetml/2006/main" count="4362" uniqueCount="4148">
  <si>
    <t>快递鸟接口支持快递公司编码表（国内）</t>
  </si>
  <si>
    <t>快递公司</t>
  </si>
  <si>
    <t>编码</t>
  </si>
  <si>
    <t>说明</t>
  </si>
  <si>
    <t>常用</t>
  </si>
  <si>
    <t>顺丰速运</t>
  </si>
  <si>
    <t>SF</t>
  </si>
  <si>
    <t>百世快递</t>
  </si>
  <si>
    <t>HTKY</t>
  </si>
  <si>
    <t>中通快递</t>
  </si>
  <si>
    <t>ZTO</t>
  </si>
  <si>
    <t>申通快递</t>
  </si>
  <si>
    <t>STO</t>
  </si>
  <si>
    <t>圆通速递</t>
  </si>
  <si>
    <t>YTO</t>
  </si>
  <si>
    <t>韵达速递</t>
  </si>
  <si>
    <t>YD</t>
  </si>
  <si>
    <t>邮政快递包裹</t>
  </si>
  <si>
    <t>YZPY</t>
  </si>
  <si>
    <t>EMS</t>
  </si>
  <si>
    <t>京东快递</t>
  </si>
  <si>
    <t>JD</t>
  </si>
  <si>
    <t>优速快递</t>
  </si>
  <si>
    <t>UC</t>
  </si>
  <si>
    <t>德邦快递</t>
  </si>
  <si>
    <t>DBL</t>
  </si>
  <si>
    <t>极兔速递</t>
  </si>
  <si>
    <t>JTSD</t>
  </si>
  <si>
    <t>众邮快递</t>
  </si>
  <si>
    <t>ZYE</t>
  </si>
  <si>
    <t>宅急送</t>
  </si>
  <si>
    <t>ZJS</t>
  </si>
  <si>
    <t>国内</t>
  </si>
  <si>
    <t>A</t>
  </si>
  <si>
    <t>安捷快递</t>
  </si>
  <si>
    <t>AJ</t>
  </si>
  <si>
    <t>安迅物流</t>
  </si>
  <si>
    <t>AX</t>
  </si>
  <si>
    <t>安邮美国</t>
  </si>
  <si>
    <t>AYUS</t>
  </si>
  <si>
    <t>亚马逊物流</t>
  </si>
  <si>
    <t>AMAZON</t>
  </si>
  <si>
    <t>澳门邮政</t>
  </si>
  <si>
    <t>AOMENYZ</t>
  </si>
  <si>
    <t>安能快递</t>
  </si>
  <si>
    <t>ANE</t>
  </si>
  <si>
    <t>澳多多</t>
  </si>
  <si>
    <t>ADD</t>
  </si>
  <si>
    <t>澳邮专线</t>
  </si>
  <si>
    <t>AYCA</t>
  </si>
  <si>
    <t>安鲜达</t>
  </si>
  <si>
    <t>AXD</t>
  </si>
  <si>
    <t>安能快运/物流</t>
  </si>
  <si>
    <t>ANEKY</t>
  </si>
  <si>
    <t>安得物流</t>
  </si>
  <si>
    <t>ANNTO</t>
  </si>
  <si>
    <t>澳德物流</t>
  </si>
  <si>
    <t>AUODEXPRESS</t>
  </si>
  <si>
    <t>转运四方</t>
  </si>
  <si>
    <t>A4PX</t>
  </si>
  <si>
    <t>A2U速递</t>
  </si>
  <si>
    <t>A2U</t>
  </si>
  <si>
    <t>AAE全球专递</t>
  </si>
  <si>
    <t>AAE</t>
  </si>
  <si>
    <t>明大快递</t>
  </si>
  <si>
    <t>ADAEXPRESS</t>
  </si>
  <si>
    <t>德国雄鹰速递</t>
  </si>
  <si>
    <t>ADLERLOGI</t>
  </si>
  <si>
    <t>安达信</t>
  </si>
  <si>
    <t>ADVANCING</t>
  </si>
  <si>
    <t>全程快递</t>
  </si>
  <si>
    <t>AGOPOST</t>
  </si>
  <si>
    <t>德方物流</t>
  </si>
  <si>
    <t>AHDF</t>
  </si>
  <si>
    <t>卡邦配送</t>
  </si>
  <si>
    <t>AHKBPS</t>
  </si>
  <si>
    <t>加拿大民航快递</t>
  </si>
  <si>
    <t>AIRGTC</t>
  </si>
  <si>
    <t>捷记方舟</t>
  </si>
  <si>
    <t>AJEXPRESS</t>
  </si>
  <si>
    <t>AlfaTrex</t>
  </si>
  <si>
    <t>ALFATREX</t>
  </si>
  <si>
    <t>无忧物流</t>
  </si>
  <si>
    <t>ALIEXPRESS</t>
  </si>
  <si>
    <t>ALLIED</t>
  </si>
  <si>
    <t>ALLIEDEXPRESS</t>
  </si>
  <si>
    <t>心怡物流</t>
  </si>
  <si>
    <t>ALOG</t>
  </si>
  <si>
    <t>亚马逊中国订单</t>
  </si>
  <si>
    <t>AMAZONCNORDER</t>
  </si>
  <si>
    <t>amazon-国际订单</t>
  </si>
  <si>
    <t>AMUSORDER</t>
  </si>
  <si>
    <t>安家同城快运</t>
  </si>
  <si>
    <t>ANJIATONGCHENG</t>
  </si>
  <si>
    <t>青岛安捷快递</t>
  </si>
  <si>
    <t>ANJIEKUAIDI</t>
  </si>
  <si>
    <t>Anteraja</t>
  </si>
  <si>
    <t>ANTERAJA</t>
  </si>
  <si>
    <t>荷属安的列斯荷兰邮政</t>
  </si>
  <si>
    <t>ANTILLESPOST</t>
  </si>
  <si>
    <t>安信达</t>
  </si>
  <si>
    <t>ANXINDAKUAIXI</t>
  </si>
  <si>
    <t>澳速物流</t>
  </si>
  <si>
    <t>AOSU</t>
  </si>
  <si>
    <t>Aramex</t>
  </si>
  <si>
    <t>ARAMEX</t>
  </si>
  <si>
    <t>ARC</t>
  </si>
  <si>
    <t>澳达国际物流</t>
  </si>
  <si>
    <t>AUADEXPRESS</t>
  </si>
  <si>
    <t>澳货通</t>
  </si>
  <si>
    <t>AUEX</t>
  </si>
  <si>
    <t>奥地利邮政</t>
  </si>
  <si>
    <t>AUSTRIAPOST</t>
  </si>
  <si>
    <t>AUV国际快递</t>
  </si>
  <si>
    <t>AUVEXPRESS</t>
  </si>
  <si>
    <t>澳新物流</t>
  </si>
  <si>
    <t>AXEXPRESS</t>
  </si>
  <si>
    <t>安鹿物流</t>
  </si>
  <si>
    <t>ALWL</t>
  </si>
  <si>
    <t>B</t>
  </si>
  <si>
    <t xml:space="preserve">八达通  </t>
  </si>
  <si>
    <t>BDT</t>
  </si>
  <si>
    <t>百腾物流</t>
  </si>
  <si>
    <t>BETWL</t>
  </si>
  <si>
    <t>奔腾物流</t>
  </si>
  <si>
    <t>BNTWL</t>
  </si>
  <si>
    <t>百福东方</t>
  </si>
  <si>
    <t>BFDF</t>
  </si>
  <si>
    <t>八方安运</t>
  </si>
  <si>
    <t>BFAY</t>
  </si>
  <si>
    <t>百世国际</t>
  </si>
  <si>
    <t>BAISHIGUOJI</t>
  </si>
  <si>
    <t>百世云配</t>
  </si>
  <si>
    <t>BAISHIYP</t>
  </si>
  <si>
    <t>宝通快递</t>
  </si>
  <si>
    <t>BAOTONGKD</t>
  </si>
  <si>
    <t>报通快递</t>
  </si>
  <si>
    <t>BAOXIANDA</t>
  </si>
  <si>
    <t>BDC快递</t>
  </si>
  <si>
    <t>BDCGCC</t>
  </si>
  <si>
    <t>北京丰越供应链</t>
  </si>
  <si>
    <t>BEIJINGFENGYUE</t>
  </si>
  <si>
    <t>飛斯特</t>
  </si>
  <si>
    <t>BESTER</t>
  </si>
  <si>
    <t>败欧洲</t>
  </si>
  <si>
    <t>BEUROPE</t>
  </si>
  <si>
    <t>百福东方物流</t>
  </si>
  <si>
    <t>上海缤纷物流</t>
  </si>
  <si>
    <t>BFLG</t>
  </si>
  <si>
    <t>彪记快递</t>
  </si>
  <si>
    <t>BIAOJIKUAIDI</t>
  </si>
  <si>
    <t>青云物流</t>
  </si>
  <si>
    <t>BJQYWL</t>
  </si>
  <si>
    <t>鑫锐达</t>
  </si>
  <si>
    <t>BJXSRD</t>
  </si>
  <si>
    <t>远通盛源</t>
  </si>
  <si>
    <t>BJYTSYWL</t>
  </si>
  <si>
    <t>佰乐捷通</t>
  </si>
  <si>
    <t>BLJT56</t>
  </si>
  <si>
    <t>比利时邮政</t>
  </si>
  <si>
    <t>BLSYZ</t>
  </si>
  <si>
    <t>蓝天国际航空快递</t>
  </si>
  <si>
    <t>BLUESKYEXPRESS</t>
  </si>
  <si>
    <t>巴伦支快递</t>
  </si>
  <si>
    <t>BLZ</t>
  </si>
  <si>
    <t>标杆物流</t>
  </si>
  <si>
    <t>BMLCHINA</t>
  </si>
  <si>
    <t>笨鸟国际</t>
  </si>
  <si>
    <t>BN</t>
  </si>
  <si>
    <t>堡昕德速递</t>
  </si>
  <si>
    <t>BOSIND</t>
  </si>
  <si>
    <t>速方(Sufast)</t>
  </si>
  <si>
    <t>BPHCHINA</t>
  </si>
  <si>
    <t>百千诚物流</t>
  </si>
  <si>
    <t>BQCWL</t>
  </si>
  <si>
    <t>宏桥国际物流</t>
  </si>
  <si>
    <t>BRIEMS</t>
  </si>
  <si>
    <t>百事亨通速递</t>
  </si>
  <si>
    <t>BSHT</t>
  </si>
  <si>
    <t>邦泰快运</t>
  </si>
  <si>
    <t>BTEXPRESS</t>
  </si>
  <si>
    <t>展勤快递</t>
  </si>
  <si>
    <t>BYHT</t>
  </si>
  <si>
    <t>百世快运</t>
  </si>
  <si>
    <t>BTWL</t>
  </si>
  <si>
    <t>帮帮发转运</t>
  </si>
  <si>
    <t>BBFZY</t>
  </si>
  <si>
    <t>百城通物流</t>
  </si>
  <si>
    <t>BCTWL</t>
  </si>
  <si>
    <t>C</t>
  </si>
  <si>
    <t>春风物流</t>
  </si>
  <si>
    <t>CFWL</t>
  </si>
  <si>
    <t>诚通物流</t>
  </si>
  <si>
    <t>CHTWL</t>
  </si>
  <si>
    <t>传喜物流</t>
  </si>
  <si>
    <t>CXHY</t>
  </si>
  <si>
    <t>城市100</t>
  </si>
  <si>
    <t>CITY100</t>
  </si>
  <si>
    <t>CEVA物流</t>
  </si>
  <si>
    <t>CEVA</t>
  </si>
  <si>
    <t>城际快递</t>
  </si>
  <si>
    <t>CJKD</t>
  </si>
  <si>
    <t>长通物流</t>
  </si>
  <si>
    <t>CTWL</t>
  </si>
  <si>
    <t>CNPEX中邮快递</t>
  </si>
  <si>
    <t>CNPEX</t>
  </si>
  <si>
    <t>COE东方快递</t>
  </si>
  <si>
    <t>COE</t>
  </si>
  <si>
    <t>长沙创一</t>
  </si>
  <si>
    <t>CSCY</t>
  </si>
  <si>
    <t>成都善途速运</t>
  </si>
  <si>
    <t>CDSTKY</t>
  </si>
  <si>
    <t>加拿大邮政</t>
  </si>
  <si>
    <t>CA</t>
  </si>
  <si>
    <t>能装能送</t>
  </si>
  <si>
    <t>CANHOLD</t>
  </si>
  <si>
    <t>卢森堡航空</t>
  </si>
  <si>
    <t>CARGOLUX</t>
  </si>
  <si>
    <t>广州信邦</t>
  </si>
  <si>
    <t>CBLLOGISTICS</t>
  </si>
  <si>
    <t>钏博物流</t>
  </si>
  <si>
    <t>CBO56</t>
  </si>
  <si>
    <t>中集冷云</t>
  </si>
  <si>
    <t>CCCC58</t>
  </si>
  <si>
    <t>中迅三方</t>
  </si>
  <si>
    <t>CD3FWL</t>
  </si>
  <si>
    <t>捷祥物流</t>
  </si>
  <si>
    <t>CDJX56</t>
  </si>
  <si>
    <t>成都善途快运</t>
  </si>
  <si>
    <t>鑫宸物流</t>
  </si>
  <si>
    <t>CDXINCHEN56</t>
  </si>
  <si>
    <t>银雁专送</t>
  </si>
  <si>
    <t>CFSS</t>
  </si>
  <si>
    <t>河北橙配</t>
  </si>
  <si>
    <t>CHENGPEI</t>
  </si>
  <si>
    <t>城通物流</t>
  </si>
  <si>
    <t>CHENGTONG</t>
  </si>
  <si>
    <t>荣通国际</t>
  </si>
  <si>
    <t>CHINAQINGGUAN</t>
  </si>
  <si>
    <t>SQK国际速递</t>
  </si>
  <si>
    <t>CHINASQK</t>
  </si>
  <si>
    <t>嘉荣物流</t>
  </si>
  <si>
    <t>CHLLOG</t>
  </si>
  <si>
    <t>CHS中环国际快递</t>
  </si>
  <si>
    <t>CHSZHONGHUANGUOJI</t>
  </si>
  <si>
    <t>诚和通</t>
  </si>
  <si>
    <t>CHT361</t>
  </si>
  <si>
    <t>广东诚通物流</t>
  </si>
  <si>
    <t>中国香港骏辉物流</t>
  </si>
  <si>
    <t>CHUNFAI</t>
  </si>
  <si>
    <t>城市映急</t>
  </si>
  <si>
    <t>CITY56</t>
  </si>
  <si>
    <t>大韩通运</t>
  </si>
  <si>
    <t>CJKOREAEXPRESS</t>
  </si>
  <si>
    <t>城晓国际快递</t>
  </si>
  <si>
    <t>CKEEX</t>
  </si>
  <si>
    <t>出口易</t>
  </si>
  <si>
    <t>CKY</t>
  </si>
  <si>
    <t>澳通华人物流</t>
  </si>
  <si>
    <t>CLLEXPRESS</t>
  </si>
  <si>
    <t>群航国际物流</t>
  </si>
  <si>
    <t>CLOUDLOGISTICS365</t>
  </si>
  <si>
    <t>CNAIR</t>
  </si>
  <si>
    <t>中澳速递</t>
  </si>
  <si>
    <t>CNAUSU</t>
  </si>
  <si>
    <t>马珂博逻</t>
  </si>
  <si>
    <t>CNMCPL</t>
  </si>
  <si>
    <t>速舟物流</t>
  </si>
  <si>
    <t>CNSPEEDSTER</t>
  </si>
  <si>
    <t>中国翼</t>
  </si>
  <si>
    <t>CNWS</t>
  </si>
  <si>
    <t>华中快递</t>
  </si>
  <si>
    <t>CPSAIR</t>
  </si>
  <si>
    <t>重庆星程快递</t>
  </si>
  <si>
    <t>CQXINGCHENG</t>
  </si>
  <si>
    <t>环旅快运</t>
  </si>
  <si>
    <t>CROSSBOX</t>
  </si>
  <si>
    <t>新时速物流</t>
  </si>
  <si>
    <t>CSXSS</t>
  </si>
  <si>
    <t>村通快递</t>
  </si>
  <si>
    <t>CUNTO</t>
  </si>
  <si>
    <t>小飞侠速递</t>
  </si>
  <si>
    <t>CYXFX</t>
  </si>
  <si>
    <t>云南诚中物流</t>
  </si>
  <si>
    <t>CZWLYN</t>
  </si>
  <si>
    <t>联合运通</t>
  </si>
  <si>
    <t>CTG</t>
  </si>
  <si>
    <t>CBO钏博物流</t>
  </si>
  <si>
    <t>CBO</t>
  </si>
  <si>
    <t>佳吉快运</t>
  </si>
  <si>
    <t>CNEX</t>
  </si>
  <si>
    <t>畅顺通达</t>
  </si>
  <si>
    <t>CSTD</t>
  </si>
  <si>
    <t>D</t>
  </si>
  <si>
    <t>D速物流</t>
  </si>
  <si>
    <t>DSWL</t>
  </si>
  <si>
    <t>到了港</t>
  </si>
  <si>
    <t xml:space="preserve">DLG </t>
  </si>
  <si>
    <t>大田物流</t>
  </si>
  <si>
    <t>DTWL</t>
  </si>
  <si>
    <t>东骏快捷物流</t>
  </si>
  <si>
    <t>DNWL</t>
  </si>
  <si>
    <t>编码正确。该物流公司统一用DNWL编码。</t>
  </si>
  <si>
    <t>德坤</t>
  </si>
  <si>
    <t>DEKUN</t>
  </si>
  <si>
    <t>大众佐川急便</t>
  </si>
  <si>
    <t>DAZHONG</t>
  </si>
  <si>
    <t>叮当同城</t>
  </si>
  <si>
    <t>DDOTBASE</t>
  </si>
  <si>
    <t>多道物流</t>
  </si>
  <si>
    <t>DDWL</t>
  </si>
  <si>
    <t>深圳德创物流</t>
  </si>
  <si>
    <t>DECHUANGWULIU</t>
  </si>
  <si>
    <t>德豪驿</t>
  </si>
  <si>
    <t>DEHAOYI</t>
  </si>
  <si>
    <t>德坤物流</t>
  </si>
  <si>
    <t>澳行快递</t>
  </si>
  <si>
    <t>DESWORKS</t>
  </si>
  <si>
    <t>东风全球速递</t>
  </si>
  <si>
    <t>DFGLOBALEX</t>
  </si>
  <si>
    <t>达发物流</t>
  </si>
  <si>
    <t>DFWL</t>
  </si>
  <si>
    <t>递五方云仓</t>
  </si>
  <si>
    <t>DI5PLL</t>
  </si>
  <si>
    <t>云南滇驿物流</t>
  </si>
  <si>
    <t>DIANYI</t>
  </si>
  <si>
    <t>递达速运</t>
  </si>
  <si>
    <t>DIDASUYUN</t>
  </si>
  <si>
    <t>叮咚澳洲转运</t>
  </si>
  <si>
    <t>DINDON</t>
  </si>
  <si>
    <t>叮咚快递</t>
  </si>
  <si>
    <t>DINGDONG</t>
  </si>
  <si>
    <t>递四方澳洲</t>
  </si>
  <si>
    <t>DISIFANGAU</t>
  </si>
  <si>
    <t>递四方美国</t>
  </si>
  <si>
    <t>DISIFANGUS</t>
  </si>
  <si>
    <t>吉布提</t>
  </si>
  <si>
    <t>DJIBOUTI</t>
  </si>
  <si>
    <t>东瀚物流</t>
  </si>
  <si>
    <t>DONGHANWL</t>
  </si>
  <si>
    <t>DPD</t>
  </si>
  <si>
    <t>老司机国际快递</t>
  </si>
  <si>
    <t>DRIVERFASTGO</t>
  </si>
  <si>
    <t>德淘邦</t>
  </si>
  <si>
    <t>DT8ANG</t>
  </si>
  <si>
    <t>德邦快运/德邦物流</t>
  </si>
  <si>
    <t>DBLKY</t>
  </si>
  <si>
    <t>大马鹿</t>
  </si>
  <si>
    <t>DML</t>
  </si>
  <si>
    <t>丹鸟物流</t>
  </si>
  <si>
    <t>东方汇</t>
  </si>
  <si>
    <t>EST365</t>
  </si>
  <si>
    <t>西安渡石</t>
  </si>
  <si>
    <t>DS</t>
  </si>
  <si>
    <t>递易家</t>
  </si>
  <si>
    <t>DYJ</t>
  </si>
  <si>
    <t>E</t>
  </si>
  <si>
    <t>E特快</t>
  </si>
  <si>
    <t>ETK</t>
  </si>
  <si>
    <t>东方航空物流</t>
  </si>
  <si>
    <t>EALCEAIR</t>
  </si>
  <si>
    <t>东西E全运</t>
  </si>
  <si>
    <t>ECOTRANSITE</t>
  </si>
  <si>
    <t>易联通达</t>
  </si>
  <si>
    <t>EL56</t>
  </si>
  <si>
    <t>澳州顺风快递</t>
  </si>
  <si>
    <t>EMMS</t>
  </si>
  <si>
    <t>EMS包裹</t>
  </si>
  <si>
    <t>EMSBG</t>
  </si>
  <si>
    <t>EMS物流</t>
  </si>
  <si>
    <t>EMSWULIU</t>
  </si>
  <si>
    <t>贰仟家物流</t>
  </si>
  <si>
    <t>ERQIANJIA56</t>
  </si>
  <si>
    <t>europeanecom</t>
  </si>
  <si>
    <t>EUROPEANECOM</t>
  </si>
  <si>
    <t>可可树美中速运</t>
  </si>
  <si>
    <t>EXCOCOTREE</t>
  </si>
  <si>
    <t>7号速递</t>
  </si>
  <si>
    <t>EXPRESS7TH</t>
  </si>
  <si>
    <t>易转运</t>
  </si>
  <si>
    <t>EZHUANYUAN</t>
  </si>
  <si>
    <t>EMS国内</t>
  </si>
  <si>
    <t>EMS2</t>
  </si>
  <si>
    <t>EWE</t>
  </si>
  <si>
    <t>E通速递</t>
  </si>
  <si>
    <t>ETONG</t>
  </si>
  <si>
    <t>F</t>
  </si>
  <si>
    <t>飞康达</t>
  </si>
  <si>
    <t>FKD</t>
  </si>
  <si>
    <t xml:space="preserve">富腾达  </t>
  </si>
  <si>
    <t>FTD</t>
  </si>
  <si>
    <t>凡宇货的</t>
  </si>
  <si>
    <t>FYKD</t>
  </si>
  <si>
    <t>速派快递</t>
  </si>
  <si>
    <t>FASTGO</t>
  </si>
  <si>
    <t>丰程物流</t>
  </si>
  <si>
    <t>FCWL</t>
  </si>
  <si>
    <t>FEDEX联邦（国内）</t>
  </si>
  <si>
    <t>FEDEX</t>
  </si>
  <si>
    <t>飞快达</t>
  </si>
  <si>
    <t>FEIKUAIDA</t>
  </si>
  <si>
    <t>凤凰快递</t>
  </si>
  <si>
    <t>FENGHUANGKUAIDI</t>
  </si>
  <si>
    <t>奉天物流</t>
  </si>
  <si>
    <t>FENGTIANEXPRESS</t>
  </si>
  <si>
    <t>四方格</t>
  </si>
  <si>
    <t>FOURPXUS</t>
  </si>
  <si>
    <t>全速快递</t>
  </si>
  <si>
    <t>FSEXP</t>
  </si>
  <si>
    <t>富腾达</t>
  </si>
  <si>
    <t>富吉速运</t>
  </si>
  <si>
    <t>FUJISUYUN</t>
  </si>
  <si>
    <t>法翔速运</t>
  </si>
  <si>
    <t>FX</t>
  </si>
  <si>
    <t>飞豹快递</t>
  </si>
  <si>
    <t>FBKD</t>
  </si>
  <si>
    <t>丰巢</t>
  </si>
  <si>
    <t>FBOX</t>
  </si>
  <si>
    <t>丰网速运</t>
  </si>
  <si>
    <t>FWX</t>
  </si>
  <si>
    <t>飞狐快递</t>
  </si>
  <si>
    <t>FHKD</t>
  </si>
  <si>
    <t>复融供应链</t>
  </si>
  <si>
    <t>FRGYL</t>
  </si>
  <si>
    <t>飞远配送</t>
  </si>
  <si>
    <t>FYPS</t>
  </si>
  <si>
    <t>凡宇速递</t>
  </si>
  <si>
    <t>FYSD</t>
  </si>
  <si>
    <t>丰通快运</t>
  </si>
  <si>
    <t>FT</t>
  </si>
  <si>
    <t>G</t>
  </si>
  <si>
    <t xml:space="preserve">冠达   </t>
  </si>
  <si>
    <t>GD</t>
  </si>
  <si>
    <t>广东邮政</t>
  </si>
  <si>
    <t>GDEMS</t>
  </si>
  <si>
    <t>共速达</t>
  </si>
  <si>
    <t>GSD</t>
  </si>
  <si>
    <t>快捷快物流</t>
  </si>
  <si>
    <t>GDKJK56</t>
  </si>
  <si>
    <t>全网物流</t>
  </si>
  <si>
    <t>GDQWWL</t>
  </si>
  <si>
    <t>容智快运</t>
  </si>
  <si>
    <t>GDRZ58</t>
  </si>
  <si>
    <t>国际邮政包裹</t>
  </si>
  <si>
    <t>GJYZBG</t>
  </si>
  <si>
    <t>GLS</t>
  </si>
  <si>
    <t>时安达速递</t>
  </si>
  <si>
    <t>GOEX</t>
  </si>
  <si>
    <t>万通快递</t>
  </si>
  <si>
    <t>GSWTKD</t>
  </si>
  <si>
    <t>冠泰</t>
  </si>
  <si>
    <t>GT</t>
  </si>
  <si>
    <t>GTS快递（广通速递）</t>
  </si>
  <si>
    <t>GTS</t>
  </si>
  <si>
    <t>广东通路</t>
  </si>
  <si>
    <t>GUANGDONGTONGLU</t>
  </si>
  <si>
    <t>永邦快递</t>
  </si>
  <si>
    <t>GUANGDONGYONGBANG</t>
  </si>
  <si>
    <t>全联速运</t>
  </si>
  <si>
    <t>GUEXP</t>
  </si>
  <si>
    <t>天天快物流</t>
  </si>
  <si>
    <t>GUOERYUE</t>
  </si>
  <si>
    <t>广州安能聚创物流</t>
  </si>
  <si>
    <t>GZANJCWL</t>
  </si>
  <si>
    <t>贵州星程快递</t>
  </si>
  <si>
    <t>GZXINGCHENG</t>
  </si>
  <si>
    <t xml:space="preserve">广通       </t>
  </si>
  <si>
    <t>GTONG</t>
  </si>
  <si>
    <t>冠达快递</t>
  </si>
  <si>
    <t>GDKD</t>
  </si>
  <si>
    <t>广通速递</t>
  </si>
  <si>
    <t>GTKD</t>
  </si>
  <si>
    <t>高铁快运</t>
  </si>
  <si>
    <t>GTKY</t>
  </si>
  <si>
    <t>迦递快递</t>
  </si>
  <si>
    <t>GAI</t>
  </si>
  <si>
    <t>港快速递</t>
  </si>
  <si>
    <t>GKSD</t>
  </si>
  <si>
    <t>高铁速递</t>
  </si>
  <si>
    <t>GTSD</t>
  </si>
  <si>
    <t>H</t>
  </si>
  <si>
    <t>黑狗冷链</t>
  </si>
  <si>
    <t>HGLL</t>
  </si>
  <si>
    <t>恒路物流</t>
  </si>
  <si>
    <t>HLWL</t>
  </si>
  <si>
    <t>天地华宇</t>
  </si>
  <si>
    <t>HOAU</t>
  </si>
  <si>
    <t>鸿桥供应链</t>
  </si>
  <si>
    <t>HOTSCM</t>
  </si>
  <si>
    <t>海派通物流公司</t>
  </si>
  <si>
    <t>HPTEX</t>
  </si>
  <si>
    <t>华强物流</t>
  </si>
  <si>
    <t>hq568</t>
  </si>
  <si>
    <t>华夏龙物流</t>
  </si>
  <si>
    <t>HXLWL</t>
  </si>
  <si>
    <t>河北建华</t>
  </si>
  <si>
    <t>HBJH</t>
  </si>
  <si>
    <t>汇达快递</t>
  </si>
  <si>
    <t>HDKD</t>
  </si>
  <si>
    <t>汇丰物流</t>
  </si>
  <si>
    <t>HF</t>
  </si>
  <si>
    <t>华航快递</t>
  </si>
  <si>
    <t>HHKD</t>
  </si>
  <si>
    <t>华翰物流</t>
  </si>
  <si>
    <t>HHWL</t>
  </si>
  <si>
    <t>黄马甲快递</t>
  </si>
  <si>
    <t>海盟速递</t>
  </si>
  <si>
    <t>HMSD</t>
  </si>
  <si>
    <t>华企快运</t>
  </si>
  <si>
    <t>HQKY</t>
  </si>
  <si>
    <t>昊盛物流</t>
  </si>
  <si>
    <t>HSWL</t>
  </si>
  <si>
    <t>鸿泰物流</t>
  </si>
  <si>
    <t>HTWL</t>
  </si>
  <si>
    <t>合肥汇文</t>
  </si>
  <si>
    <t>HFHW</t>
  </si>
  <si>
    <t>辉隆物流</t>
  </si>
  <si>
    <t>HLONGWL</t>
  </si>
  <si>
    <t>海红网送</t>
  </si>
  <si>
    <t>HAIHONGWANGSONG</t>
  </si>
  <si>
    <t>航宇快递</t>
  </si>
  <si>
    <t>HANGYU</t>
  </si>
  <si>
    <t>豪翔物流</t>
  </si>
  <si>
    <t>HAOXIANGWULIU</t>
  </si>
  <si>
    <t>开心快递</t>
  </si>
  <si>
    <t>HAPPYLINK</t>
  </si>
  <si>
    <t>宏递快运</t>
  </si>
  <si>
    <t>HDWL</t>
  </si>
  <si>
    <t>黑猫速运</t>
  </si>
  <si>
    <t>HEIMAO56</t>
  </si>
  <si>
    <t>合心速递</t>
  </si>
  <si>
    <t>HEXINEXPRESS</t>
  </si>
  <si>
    <t>汇文快递</t>
  </si>
  <si>
    <t>环国运物流</t>
  </si>
  <si>
    <t>HGY56</t>
  </si>
  <si>
    <t>华瀚快递</t>
  </si>
  <si>
    <t>HHAIR56</t>
  </si>
  <si>
    <t>天天快递</t>
  </si>
  <si>
    <t>HHTT</t>
  </si>
  <si>
    <t>海欣斯快递</t>
  </si>
  <si>
    <t>HIGHSINCE</t>
  </si>
  <si>
    <t>Hi淘易快递</t>
  </si>
  <si>
    <t>HITAOE</t>
  </si>
  <si>
    <t>猴急送物流</t>
  </si>
  <si>
    <t>HJS</t>
  </si>
  <si>
    <t>汇捷物流</t>
  </si>
  <si>
    <t>HJWL</t>
  </si>
  <si>
    <t>飞豹速递</t>
  </si>
  <si>
    <t>HKEEX</t>
  </si>
  <si>
    <t>香港邮政</t>
  </si>
  <si>
    <t>HKPOST</t>
  </si>
  <si>
    <t>互联快运</t>
  </si>
  <si>
    <t>HLKYTJ</t>
  </si>
  <si>
    <t>共联配</t>
  </si>
  <si>
    <t>HLPGYL</t>
  </si>
  <si>
    <t>海联快递</t>
  </si>
  <si>
    <t>HLTOP</t>
  </si>
  <si>
    <t>顺时达物流</t>
  </si>
  <si>
    <t>HNSSD56</t>
  </si>
  <si>
    <t>泰联物流</t>
  </si>
  <si>
    <t>HNTLWL</t>
  </si>
  <si>
    <t>中强物流</t>
  </si>
  <si>
    <t>HNZQWL</t>
  </si>
  <si>
    <t>如家国际快递</t>
  </si>
  <si>
    <t>HOMECOURIER</t>
  </si>
  <si>
    <t>居家通</t>
  </si>
  <si>
    <t>HOMEXPRESS</t>
  </si>
  <si>
    <t>洪都拉斯</t>
  </si>
  <si>
    <t>HONDURAS</t>
  </si>
  <si>
    <t>宏捷国际物流</t>
  </si>
  <si>
    <t>HONGJIE</t>
  </si>
  <si>
    <t>宏品物流</t>
  </si>
  <si>
    <t>HONGPINWULIU</t>
  </si>
  <si>
    <t>海硕高铁速递</t>
  </si>
  <si>
    <t>HSGTSD</t>
  </si>
  <si>
    <t>户尚冷链物流</t>
  </si>
  <si>
    <t>HSLL</t>
  </si>
  <si>
    <t>恒通快递</t>
  </si>
  <si>
    <t>HTKD</t>
  </si>
  <si>
    <t>环东物流</t>
  </si>
  <si>
    <t>HUANDONGLG</t>
  </si>
  <si>
    <t>华夏货运</t>
  </si>
  <si>
    <t>HUAXIAHUOYUN</t>
  </si>
  <si>
    <t>汇峰物流</t>
  </si>
  <si>
    <t>HUIF56</t>
  </si>
  <si>
    <t>汇霖大货网</t>
  </si>
  <si>
    <t>HUILIN56</t>
  </si>
  <si>
    <t>货拉拉物流</t>
  </si>
  <si>
    <t>HUOLALAWULIU</t>
  </si>
  <si>
    <t>户通物流</t>
  </si>
  <si>
    <t>HUTONGWULIU</t>
  </si>
  <si>
    <t>鸿远物流</t>
  </si>
  <si>
    <t>HYESHIP</t>
  </si>
  <si>
    <t>上海昊宏国际货物</t>
  </si>
  <si>
    <t>HYK</t>
  </si>
  <si>
    <t>恒宇运通</t>
  </si>
  <si>
    <t>HYYTES</t>
  </si>
  <si>
    <t>华企快递</t>
  </si>
  <si>
    <t>HQKD</t>
  </si>
  <si>
    <t>韩润物流</t>
  </si>
  <si>
    <t>HRWL</t>
  </si>
  <si>
    <t>青岛恒通快递</t>
  </si>
  <si>
    <t>货运皇物流</t>
  </si>
  <si>
    <t>HYH</t>
  </si>
  <si>
    <t>好来运快递</t>
  </si>
  <si>
    <t>HLYSD</t>
  </si>
  <si>
    <t>皇家物流</t>
  </si>
  <si>
    <t>海信物流</t>
  </si>
  <si>
    <t>HISENSE</t>
  </si>
  <si>
    <t>汇森速运</t>
  </si>
  <si>
    <t>HSSY</t>
  </si>
  <si>
    <t>徽托邦物流</t>
  </si>
  <si>
    <t>HTB56</t>
  </si>
  <si>
    <t>I</t>
  </si>
  <si>
    <t>爱拜物流</t>
  </si>
  <si>
    <t>IBUY8</t>
  </si>
  <si>
    <t>泛太优达</t>
  </si>
  <si>
    <t>IEX</t>
  </si>
  <si>
    <t>无限速递</t>
  </si>
  <si>
    <t>IGCAEXPRESS</t>
  </si>
  <si>
    <t>J</t>
  </si>
  <si>
    <t xml:space="preserve">捷安达  </t>
  </si>
  <si>
    <t>JAD</t>
  </si>
  <si>
    <t>京广速递</t>
  </si>
  <si>
    <t>JGSD</t>
  </si>
  <si>
    <t>九曳供应链</t>
  </si>
  <si>
    <t>JIUYE</t>
  </si>
  <si>
    <t>急先达</t>
  </si>
  <si>
    <t>JXD</t>
  </si>
  <si>
    <t>晋越快递</t>
  </si>
  <si>
    <t>JYKD</t>
  </si>
  <si>
    <t>佳成国际</t>
  </si>
  <si>
    <t>JCEX</t>
  </si>
  <si>
    <t>jcex</t>
  </si>
  <si>
    <t>嘉诚速达</t>
  </si>
  <si>
    <t>JCSUDA</t>
  </si>
  <si>
    <t>急递</t>
  </si>
  <si>
    <t>JDPPLUS</t>
  </si>
  <si>
    <t>捷仕</t>
  </si>
  <si>
    <t>JETSTAREXP</t>
  </si>
  <si>
    <t>佳辰国际速递</t>
  </si>
  <si>
    <t>JIACHENEXPRESS</t>
  </si>
  <si>
    <t>佳家通货运</t>
  </si>
  <si>
    <t>JIAJIATONG56</t>
  </si>
  <si>
    <t>加佳物流</t>
  </si>
  <si>
    <t>JIAJIAWL</t>
  </si>
  <si>
    <t>佳吉快递</t>
  </si>
  <si>
    <t>JIAJIKUAIDI</t>
  </si>
  <si>
    <t>嘉贤物流</t>
  </si>
  <si>
    <t>JIAXIANWULIU_HEZUO</t>
  </si>
  <si>
    <t>捷邦物流</t>
  </si>
  <si>
    <t>JIEBORNE</t>
  </si>
  <si>
    <t>极光转运</t>
  </si>
  <si>
    <t>JIGUANG</t>
  </si>
  <si>
    <t>金岸物流</t>
  </si>
  <si>
    <t>JINAN</t>
  </si>
  <si>
    <t>锦程物流</t>
  </si>
  <si>
    <t>JINCHENGWULIU</t>
  </si>
  <si>
    <t>近端</t>
  </si>
  <si>
    <t>JINDUAN</t>
  </si>
  <si>
    <t>景顺物流</t>
  </si>
  <si>
    <t>JINGSHUN</t>
  </si>
  <si>
    <t>劲通快递</t>
  </si>
  <si>
    <t>JINTONGKD</t>
  </si>
  <si>
    <t>冀速物流</t>
  </si>
  <si>
    <t>JISU</t>
  </si>
  <si>
    <t>久久物流</t>
  </si>
  <si>
    <t>JIUJIUWL</t>
  </si>
  <si>
    <t>佳捷翔物流</t>
  </si>
  <si>
    <t>JJX888</t>
  </si>
  <si>
    <t>绝配国际速递</t>
  </si>
  <si>
    <t>JPKD</t>
  </si>
  <si>
    <t>金润荷役物流</t>
  </si>
  <si>
    <t>JRHYWL</t>
  </si>
  <si>
    <t>骏绅物流</t>
  </si>
  <si>
    <t>JSEXPRESS</t>
  </si>
  <si>
    <t>时达通</t>
  </si>
  <si>
    <t>JSSDT56</t>
  </si>
  <si>
    <t>聚鼎物流</t>
  </si>
  <si>
    <t>JUDING</t>
  </si>
  <si>
    <t>聚盟共建</t>
  </si>
  <si>
    <t>JUMSTC</t>
  </si>
  <si>
    <t>骏丰国际速递</t>
  </si>
  <si>
    <t>JUNFENGGUOJI</t>
  </si>
  <si>
    <t>聚物物流</t>
  </si>
  <si>
    <t>JUWU</t>
  </si>
  <si>
    <t>急先达物流</t>
  </si>
  <si>
    <t>捷特快递</t>
  </si>
  <si>
    <t>JTKD</t>
  </si>
  <si>
    <t>精英速运</t>
  </si>
  <si>
    <t>JYSY</t>
  </si>
  <si>
    <t>加运美</t>
  </si>
  <si>
    <t>JYM</t>
  </si>
  <si>
    <t>景光物流</t>
  </si>
  <si>
    <t>JGWL</t>
  </si>
  <si>
    <t>佳怡物流</t>
  </si>
  <si>
    <t>JYWL</t>
  </si>
  <si>
    <t>京东快运</t>
  </si>
  <si>
    <t>JDKY</t>
  </si>
  <si>
    <t>金大物流</t>
  </si>
  <si>
    <t>JDWL</t>
  </si>
  <si>
    <t>K</t>
  </si>
  <si>
    <t>跨越速运</t>
  </si>
  <si>
    <t>KYSY</t>
  </si>
  <si>
    <t>快服务</t>
  </si>
  <si>
    <t>KFW</t>
  </si>
  <si>
    <t>快速递物流</t>
  </si>
  <si>
    <t>KSDWL</t>
  </si>
  <si>
    <t>康力物流</t>
  </si>
  <si>
    <t>KLWL</t>
  </si>
  <si>
    <t>快淘快递</t>
  </si>
  <si>
    <t>KTKD</t>
  </si>
  <si>
    <t>考拉国际速递</t>
  </si>
  <si>
    <t>KAOLAEXPRESS</t>
  </si>
  <si>
    <t>科捷物流</t>
  </si>
  <si>
    <t>KEJIE</t>
  </si>
  <si>
    <t>嘉里大荣物流</t>
  </si>
  <si>
    <t>KERRYTJ</t>
  </si>
  <si>
    <t>启邦国际物流</t>
  </si>
  <si>
    <t>KEYPON</t>
  </si>
  <si>
    <t>快航飞递</t>
  </si>
  <si>
    <t>KHFD</t>
  </si>
  <si>
    <t>考拉速递</t>
  </si>
  <si>
    <t>KOALAEXP</t>
  </si>
  <si>
    <t>韩国邮政韩文</t>
  </si>
  <si>
    <t>KOREAPOSTKR</t>
  </si>
  <si>
    <t>淘韩国际快递</t>
  </si>
  <si>
    <t>KRTAO</t>
  </si>
  <si>
    <t>科紫物流</t>
  </si>
  <si>
    <t>KZWL</t>
  </si>
  <si>
    <t>四川快优达速递</t>
  </si>
  <si>
    <t>KUAIYOUDA</t>
  </si>
  <si>
    <t>凯信达</t>
  </si>
  <si>
    <t>KXDA</t>
  </si>
  <si>
    <t>快优达速递</t>
  </si>
  <si>
    <t>KYDSD</t>
  </si>
  <si>
    <t>跨越物流</t>
  </si>
  <si>
    <t>KYWL</t>
  </si>
  <si>
    <t>快8速运</t>
  </si>
  <si>
    <t>KBSY</t>
  </si>
  <si>
    <t>L</t>
  </si>
  <si>
    <t>龙邦快递</t>
  </si>
  <si>
    <t>LB</t>
  </si>
  <si>
    <t>蓝弧快递</t>
  </si>
  <si>
    <t>LHKD</t>
  </si>
  <si>
    <t>拉火速运</t>
  </si>
  <si>
    <t>LAHUOEX</t>
  </si>
  <si>
    <t>蓝镖快递</t>
  </si>
  <si>
    <t>LANBIAOKUAIDI</t>
  </si>
  <si>
    <t>立白宝凯物流</t>
  </si>
  <si>
    <t>LBBK</t>
  </si>
  <si>
    <t>两点之间</t>
  </si>
  <si>
    <t>LDZY168</t>
  </si>
  <si>
    <t>楽道物流</t>
  </si>
  <si>
    <t>LEDAOWULIU</t>
  </si>
  <si>
    <t>乐递供应链</t>
  </si>
  <si>
    <t>LEDII</t>
  </si>
  <si>
    <t>云豹国际货运</t>
  </si>
  <si>
    <t>LEOPARD</t>
  </si>
  <si>
    <t>美联快递</t>
  </si>
  <si>
    <t>LETSEML</t>
  </si>
  <si>
    <t>联合速递</t>
  </si>
  <si>
    <t>LHEXPRESSUS</t>
  </si>
  <si>
    <t>联合快递</t>
  </si>
  <si>
    <t>LHKDS</t>
  </si>
  <si>
    <t>联邦快递-英文</t>
  </si>
  <si>
    <t>LIANBANGKUAIDIEN</t>
  </si>
  <si>
    <t>成都立即送</t>
  </si>
  <si>
    <t>LIJISONG</t>
  </si>
  <si>
    <t>领送送</t>
  </si>
  <si>
    <t>LINGSONG</t>
  </si>
  <si>
    <t>小熊物流</t>
  </si>
  <si>
    <t>LITTLEBEARBEAR</t>
  </si>
  <si>
    <t>新易泰</t>
  </si>
  <si>
    <t>LNET</t>
  </si>
  <si>
    <t>龙邦速递</t>
  </si>
  <si>
    <t>LONGBANWULIU</t>
  </si>
  <si>
    <t>加拿大龙行速运</t>
  </si>
  <si>
    <t>LONGCPS</t>
  </si>
  <si>
    <t>长风物流</t>
  </si>
  <si>
    <t>LONGVAST</t>
  </si>
  <si>
    <t>6LS EXPRESS</t>
  </si>
  <si>
    <t>LSEXPRESS</t>
  </si>
  <si>
    <t>乐天速递</t>
  </si>
  <si>
    <t>LTEXP</t>
  </si>
  <si>
    <t>联通快递</t>
  </si>
  <si>
    <t>LTPARCEL</t>
  </si>
  <si>
    <t>陆本速递</t>
  </si>
  <si>
    <t>LUBEN</t>
  </si>
  <si>
    <t>论道国际物流</t>
  </si>
  <si>
    <t>LUNDAO</t>
  </si>
  <si>
    <t>绿卡城配</t>
  </si>
  <si>
    <t>LVKAR</t>
  </si>
  <si>
    <t>联运通物流</t>
  </si>
  <si>
    <t>LYT</t>
  </si>
  <si>
    <t>乐捷递</t>
  </si>
  <si>
    <t>LJD</t>
  </si>
  <si>
    <t>立即送</t>
  </si>
  <si>
    <t>LJS</t>
  </si>
  <si>
    <t>联昊通速递</t>
  </si>
  <si>
    <t>LHT</t>
  </si>
  <si>
    <t>M</t>
  </si>
  <si>
    <t>民邦快递</t>
  </si>
  <si>
    <t>MB</t>
  </si>
  <si>
    <t>民航快递</t>
  </si>
  <si>
    <t>MHKD</t>
  </si>
  <si>
    <t xml:space="preserve">美快    </t>
  </si>
  <si>
    <t>MK</t>
  </si>
  <si>
    <t>门对门快递</t>
  </si>
  <si>
    <t>MDM</t>
  </si>
  <si>
    <t>今枫国际快运</t>
  </si>
  <si>
    <t>MAPLEEXPRESS</t>
  </si>
  <si>
    <t>迈达物流</t>
  </si>
  <si>
    <t>MD</t>
  </si>
  <si>
    <t>美泰物流</t>
  </si>
  <si>
    <t>MEITAI</t>
  </si>
  <si>
    <t>美西快递</t>
  </si>
  <si>
    <t>MEIXI</t>
  </si>
  <si>
    <t>魔速达</t>
  </si>
  <si>
    <t>MOSUDA</t>
  </si>
  <si>
    <t>迈达</t>
  </si>
  <si>
    <t>闽盛快递</t>
  </si>
  <si>
    <t>MSKD</t>
  </si>
  <si>
    <t>迈隆递运</t>
  </si>
  <si>
    <t>MRDY</t>
  </si>
  <si>
    <t>明亮物流</t>
  </si>
  <si>
    <t>MLWL</t>
  </si>
  <si>
    <t>N</t>
  </si>
  <si>
    <t>南方传媒物流</t>
  </si>
  <si>
    <t>NFCM</t>
  </si>
  <si>
    <t>星云速递</t>
  </si>
  <si>
    <t>NEBUEX</t>
  </si>
  <si>
    <t>尼尔物流</t>
  </si>
  <si>
    <t>NEWL</t>
  </si>
  <si>
    <t>速尔哪吒</t>
  </si>
  <si>
    <t>NEZHA</t>
  </si>
  <si>
    <t>腾达速递</t>
  </si>
  <si>
    <t>NNTENGDA</t>
  </si>
  <si>
    <t>诺尔国际物流</t>
  </si>
  <si>
    <t>NUOER</t>
  </si>
  <si>
    <t>偌亚奥国际快递</t>
  </si>
  <si>
    <t>NUOYAAO</t>
  </si>
  <si>
    <t>新西兰中通</t>
  </si>
  <si>
    <t>NZZTO</t>
  </si>
  <si>
    <t>能达速递</t>
  </si>
  <si>
    <t>NEDA</t>
  </si>
  <si>
    <t>O</t>
  </si>
  <si>
    <t>ONTRAC</t>
  </si>
  <si>
    <t>P</t>
  </si>
  <si>
    <t>平安达腾飞快递</t>
  </si>
  <si>
    <t>PADTF</t>
  </si>
  <si>
    <t>泛捷快递</t>
  </si>
  <si>
    <t>PANEX</t>
  </si>
  <si>
    <t>品骏快递</t>
  </si>
  <si>
    <t>PJ</t>
  </si>
  <si>
    <t>陪行物流</t>
  </si>
  <si>
    <t>PXWL</t>
  </si>
  <si>
    <t>诚一物流</t>
  </si>
  <si>
    <t>PARCELCHINA</t>
  </si>
  <si>
    <t>英国邮政大包EMS</t>
  </si>
  <si>
    <t>PARCELFORCECN</t>
  </si>
  <si>
    <t>普畅物流</t>
  </si>
  <si>
    <t>PCWL56</t>
  </si>
  <si>
    <t>全球速递</t>
  </si>
  <si>
    <t>PDSTOW</t>
  </si>
  <si>
    <t>派尔快递</t>
  </si>
  <si>
    <t>PEEX</t>
  </si>
  <si>
    <t>配思货运</t>
  </si>
  <si>
    <t>PEISIHUOYUNKUAIDI</t>
  </si>
  <si>
    <t>鹏程快递</t>
  </si>
  <si>
    <t>PENGCHENG</t>
  </si>
  <si>
    <t>品信快递</t>
  </si>
  <si>
    <t>PINXINKUAIDI</t>
  </si>
  <si>
    <t>龙行天下</t>
  </si>
  <si>
    <t>PMT0704BE</t>
  </si>
  <si>
    <t>PostElbe</t>
  </si>
  <si>
    <t>POSTELBE</t>
  </si>
  <si>
    <t>荷兰邮政-中国件</t>
  </si>
  <si>
    <t>POSTNLCHINA</t>
  </si>
  <si>
    <t>PCA Express</t>
  </si>
  <si>
    <t>PCA</t>
  </si>
  <si>
    <t>Q</t>
  </si>
  <si>
    <t>全晨快递</t>
  </si>
  <si>
    <t>QCKD</t>
  </si>
  <si>
    <t>全日通快递</t>
  </si>
  <si>
    <t>QRT</t>
  </si>
  <si>
    <t>快客快递</t>
  </si>
  <si>
    <t>QUICK</t>
  </si>
  <si>
    <t>全信通</t>
  </si>
  <si>
    <t>QXT</t>
  </si>
  <si>
    <t>秦邦快运</t>
  </si>
  <si>
    <t>QBEXPRESS</t>
  </si>
  <si>
    <t>雪域快递</t>
  </si>
  <si>
    <t>QHXYKD</t>
  </si>
  <si>
    <t>雪域易购</t>
  </si>
  <si>
    <t>QHXYYG</t>
  </si>
  <si>
    <t>千里速递</t>
  </si>
  <si>
    <t>QIANLI</t>
  </si>
  <si>
    <t>秦岭智能速运</t>
  </si>
  <si>
    <t>QINLING</t>
  </si>
  <si>
    <t>全球邮政</t>
  </si>
  <si>
    <t>QQYZ</t>
  </si>
  <si>
    <t>全际通</t>
  </si>
  <si>
    <t>QUANJITONG</t>
  </si>
  <si>
    <t>全速通</t>
  </si>
  <si>
    <t>QUANSUTONG</t>
  </si>
  <si>
    <t>全通快运</t>
  </si>
  <si>
    <t>QUANTWL</t>
  </si>
  <si>
    <t>七曜中邮</t>
  </si>
  <si>
    <t>QYZY</t>
  </si>
  <si>
    <t>R</t>
  </si>
  <si>
    <t>如风达</t>
  </si>
  <si>
    <t>RFD</t>
  </si>
  <si>
    <t>荣庆物流</t>
  </si>
  <si>
    <t>RQ</t>
  </si>
  <si>
    <t>日日顺物流</t>
  </si>
  <si>
    <t>RRS</t>
  </si>
  <si>
    <t>日昱物流</t>
  </si>
  <si>
    <t>RLWL</t>
  </si>
  <si>
    <t>人人转运</t>
  </si>
  <si>
    <t>RENRENEX</t>
  </si>
  <si>
    <t>睿和泰速运</t>
  </si>
  <si>
    <t>RHT</t>
  </si>
  <si>
    <t>锐界同城</t>
  </si>
  <si>
    <t>RJTCSD</t>
  </si>
  <si>
    <t>日日顺快线</t>
  </si>
  <si>
    <t>RRSKX</t>
  </si>
  <si>
    <t>日日顺智慧物联</t>
  </si>
  <si>
    <t>RRSZHWL</t>
  </si>
  <si>
    <t>瑞丰速递</t>
  </si>
  <si>
    <t>RFEX</t>
  </si>
  <si>
    <t>S</t>
  </si>
  <si>
    <t>赛澳递</t>
  </si>
  <si>
    <t>SAD</t>
  </si>
  <si>
    <t>苏宁物流</t>
  </si>
  <si>
    <t>SNWL</t>
  </si>
  <si>
    <t>圣安物流</t>
  </si>
  <si>
    <t>SAWL</t>
  </si>
  <si>
    <t>晟邦物流</t>
  </si>
  <si>
    <t>上大物流</t>
  </si>
  <si>
    <t>SDWL</t>
  </si>
  <si>
    <t>盛丰物流</t>
  </si>
  <si>
    <t>SFWL</t>
  </si>
  <si>
    <t>速通物流</t>
  </si>
  <si>
    <t>ST</t>
  </si>
  <si>
    <t>速腾快递</t>
  </si>
  <si>
    <t>STWL</t>
  </si>
  <si>
    <t>速必达物流</t>
  </si>
  <si>
    <t>SUBIDA</t>
  </si>
  <si>
    <t>速递e站</t>
  </si>
  <si>
    <t>SDEZ</t>
  </si>
  <si>
    <t>速呈宅配</t>
  </si>
  <si>
    <t>SCZPDS</t>
  </si>
  <si>
    <t>速尔快递</t>
  </si>
  <si>
    <t>SURE</t>
  </si>
  <si>
    <t>山东海红</t>
  </si>
  <si>
    <t>SDHH</t>
  </si>
  <si>
    <t>盛辉物流</t>
  </si>
  <si>
    <t>SHWL</t>
  </si>
  <si>
    <t>穗佳物流</t>
  </si>
  <si>
    <t>SJWL</t>
  </si>
  <si>
    <t>三态速递</t>
  </si>
  <si>
    <t>STSD</t>
  </si>
  <si>
    <t>山西红马甲</t>
  </si>
  <si>
    <t>SXHMJ</t>
  </si>
  <si>
    <t>世运快递</t>
  </si>
  <si>
    <t>SYKD</t>
  </si>
  <si>
    <t>闪送</t>
  </si>
  <si>
    <t>SS</t>
  </si>
  <si>
    <t>盛通快递</t>
  </si>
  <si>
    <t>STKD</t>
  </si>
  <si>
    <t>郑州速捷</t>
  </si>
  <si>
    <t>SJ</t>
  </si>
  <si>
    <t>赛澳递for买卖宝</t>
  </si>
  <si>
    <t>SAIAODIMMB</t>
  </si>
  <si>
    <t>叁虎物流</t>
  </si>
  <si>
    <t>SANHUWULIU</t>
  </si>
  <si>
    <t>中加国际快递</t>
  </si>
  <si>
    <t>SCIC</t>
  </si>
  <si>
    <t>四川星程快递</t>
  </si>
  <si>
    <t>SCXINGCHENG</t>
  </si>
  <si>
    <t>药淘齐物流</t>
  </si>
  <si>
    <t>SCYTQ</t>
  </si>
  <si>
    <t>速达速递</t>
  </si>
  <si>
    <t>SDSD</t>
  </si>
  <si>
    <t>尚橙物流</t>
  </si>
  <si>
    <t>SHANGCHENG</t>
  </si>
  <si>
    <t>上海快通</t>
  </si>
  <si>
    <t>SHANGHAIKUAITONG</t>
  </si>
  <si>
    <t>山西建华</t>
  </si>
  <si>
    <t>SHANXIJIANHUA</t>
  </si>
  <si>
    <t>捎客物流</t>
  </si>
  <si>
    <t>SHAOKE</t>
  </si>
  <si>
    <t>杰响物流</t>
  </si>
  <si>
    <t>SHBWCH</t>
  </si>
  <si>
    <t>闪货极速达</t>
  </si>
  <si>
    <t>SHJSD</t>
  </si>
  <si>
    <t>上海林道货运</t>
  </si>
  <si>
    <t>SHLDHY</t>
  </si>
  <si>
    <t>同城快寄</t>
  </si>
  <si>
    <t>SHPOST</t>
  </si>
  <si>
    <t>顺丰-繁体</t>
  </si>
  <si>
    <t>SHUNFENGHK</t>
  </si>
  <si>
    <t>顺丰快运</t>
  </si>
  <si>
    <t>SHUNFENGKUAIYUN</t>
  </si>
  <si>
    <t>顺丰冷链</t>
  </si>
  <si>
    <t>SHUNFENGLENGYUN</t>
  </si>
  <si>
    <t>顺捷达</t>
  </si>
  <si>
    <t>SHUNJIEDA</t>
  </si>
  <si>
    <t>顺捷丰达</t>
  </si>
  <si>
    <t>SHUNJIEFENGDA</t>
  </si>
  <si>
    <t>顺士达速运</t>
  </si>
  <si>
    <t>SHUNSHID</t>
  </si>
  <si>
    <t>签收快递</t>
  </si>
  <si>
    <t>SIGNEDEXPRESS</t>
  </si>
  <si>
    <t>中外运空运</t>
  </si>
  <si>
    <t>SINOAIRINEX</t>
  </si>
  <si>
    <t>中外运速递-中文</t>
  </si>
  <si>
    <t>SINOEX</t>
  </si>
  <si>
    <t>易普递</t>
  </si>
  <si>
    <t>SIXROAD</t>
  </si>
  <si>
    <t>四季安物流</t>
  </si>
  <si>
    <t>SJA56</t>
  </si>
  <si>
    <t>行必达</t>
  </si>
  <si>
    <t>SPEEDA</t>
  </si>
  <si>
    <t>申必达</t>
  </si>
  <si>
    <t>SPEEDOEX</t>
  </si>
  <si>
    <t>速速达</t>
  </si>
  <si>
    <t>SSD</t>
  </si>
  <si>
    <t>星速递</t>
  </si>
  <si>
    <t>STAREX</t>
  </si>
  <si>
    <t>星运快递</t>
  </si>
  <si>
    <t>STARYVR</t>
  </si>
  <si>
    <t>顺通快递</t>
  </si>
  <si>
    <t>美国申通</t>
  </si>
  <si>
    <t>STOEXPRESS</t>
  </si>
  <si>
    <t>申通新西兰</t>
  </si>
  <si>
    <t>STONEWZEALAND</t>
  </si>
  <si>
    <t>智德物流</t>
  </si>
  <si>
    <t>STZD56</t>
  </si>
  <si>
    <t>速豹</t>
  </si>
  <si>
    <t>SUBAOEX</t>
  </si>
  <si>
    <t>特急便物流</t>
  </si>
  <si>
    <t>SUCMJ</t>
  </si>
  <si>
    <t>速风快递</t>
  </si>
  <si>
    <t>SUFENGKUAIDI</t>
  </si>
  <si>
    <t>速品快递</t>
  </si>
  <si>
    <t>SUPINEXPRESS</t>
  </si>
  <si>
    <t>苏里南</t>
  </si>
  <si>
    <t>SURPOST</t>
  </si>
  <si>
    <t>瑞士邮政</t>
  </si>
  <si>
    <t>SWCH</t>
  </si>
  <si>
    <t>瑞典邮政</t>
  </si>
  <si>
    <t>SWEDENPOST</t>
  </si>
  <si>
    <t>三象速递</t>
  </si>
  <si>
    <t>SXEXPRESS</t>
  </si>
  <si>
    <t>红马甲物流</t>
  </si>
  <si>
    <t>SXHONGMAJIA</t>
  </si>
  <si>
    <t>沈阳佳惠尔</t>
  </si>
  <si>
    <t>SYJHE</t>
  </si>
  <si>
    <t>深圳DPEX</t>
  </si>
  <si>
    <t>SZDPEX</t>
  </si>
  <si>
    <t>世华通物流</t>
  </si>
  <si>
    <t>SZSHIHUATONG56</t>
  </si>
  <si>
    <t>深圳邮政</t>
  </si>
  <si>
    <t>SZYOUZHENG</t>
  </si>
  <si>
    <t>顺心捷达</t>
  </si>
  <si>
    <t>SX</t>
  </si>
  <si>
    <t>商桥物流</t>
  </si>
  <si>
    <t>SQWL</t>
  </si>
  <si>
    <t>佳旺达物流</t>
  </si>
  <si>
    <t>SYJWDX</t>
  </si>
  <si>
    <t>T</t>
  </si>
  <si>
    <t>台湾邮政</t>
  </si>
  <si>
    <t>TAIWANYZ</t>
  </si>
  <si>
    <t>唐山申通</t>
  </si>
  <si>
    <t>TSSTO</t>
  </si>
  <si>
    <t>特急送</t>
  </si>
  <si>
    <t>TJS</t>
  </si>
  <si>
    <t>通用物流</t>
  </si>
  <si>
    <t>TYWL</t>
  </si>
  <si>
    <t>泰进物流</t>
  </si>
  <si>
    <t>TAIJIN</t>
  </si>
  <si>
    <t>特宝专送</t>
  </si>
  <si>
    <t>TB</t>
  </si>
  <si>
    <t>天翔快递</t>
  </si>
  <si>
    <t>TIANXIANG</t>
  </si>
  <si>
    <t>万家通快递</t>
  </si>
  <si>
    <t>TIMEDG</t>
  </si>
  <si>
    <t>泰实货运</t>
  </si>
  <si>
    <t>TJKJWL</t>
  </si>
  <si>
    <t>老扬州物流</t>
  </si>
  <si>
    <t>TJLYZ56</t>
  </si>
  <si>
    <t>明通国际快递</t>
  </si>
  <si>
    <t>TNJEX</t>
  </si>
  <si>
    <t>通达兴物流</t>
  </si>
  <si>
    <t>TONGDAXING</t>
  </si>
  <si>
    <t>运联科技</t>
  </si>
  <si>
    <t>TU</t>
  </si>
  <si>
    <t>铁中快运</t>
  </si>
  <si>
    <t>TZKY</t>
  </si>
  <si>
    <t>华宇物流</t>
  </si>
  <si>
    <t>TDHY</t>
  </si>
  <si>
    <t>天玺物流</t>
  </si>
  <si>
    <t>TXWL</t>
  </si>
  <si>
    <t>通和天下</t>
  </si>
  <si>
    <t>THTX</t>
  </si>
  <si>
    <t>泰捷达物流</t>
  </si>
  <si>
    <t>TJDGJWL</t>
  </si>
  <si>
    <t>U</t>
  </si>
  <si>
    <t>UTAO 优到</t>
  </si>
  <si>
    <t>UTAOSCM</t>
  </si>
  <si>
    <t>全一快递</t>
  </si>
  <si>
    <t>UAPEX</t>
  </si>
  <si>
    <t>W</t>
  </si>
  <si>
    <t xml:space="preserve">万家康  </t>
  </si>
  <si>
    <t>WJK</t>
  </si>
  <si>
    <t>万家物流</t>
  </si>
  <si>
    <t>WJWL</t>
  </si>
  <si>
    <t>中粮我买网</t>
  </si>
  <si>
    <t>WM</t>
  </si>
  <si>
    <t>万象物流</t>
  </si>
  <si>
    <t>微特派</t>
  </si>
  <si>
    <t>WTP</t>
  </si>
  <si>
    <t>宁夏万家通</t>
  </si>
  <si>
    <t>WANJIATONG</t>
  </si>
  <si>
    <t>万达美</t>
  </si>
  <si>
    <t>WDM</t>
  </si>
  <si>
    <t>威盛快递</t>
  </si>
  <si>
    <t>WHEREXPESS</t>
  </si>
  <si>
    <t>凡仕特物流</t>
  </si>
  <si>
    <t>WLFAST</t>
  </si>
  <si>
    <t>沃埃家</t>
  </si>
  <si>
    <t>WOWVIP</t>
  </si>
  <si>
    <t>伍圆速递</t>
  </si>
  <si>
    <t>WUYUANSUDI</t>
  </si>
  <si>
    <t>51跨境通</t>
  </si>
  <si>
    <t>WYKJT</t>
  </si>
  <si>
    <t>温通物流</t>
  </si>
  <si>
    <t>WTWL</t>
  </si>
  <si>
    <t>武汉晓毕物流</t>
  </si>
  <si>
    <t>WHXBWL</t>
  </si>
  <si>
    <t>X</t>
  </si>
  <si>
    <t xml:space="preserve">迅驰物流  </t>
  </si>
  <si>
    <t>XCWL</t>
  </si>
  <si>
    <t>信丰物流</t>
  </si>
  <si>
    <t>XFEX</t>
  </si>
  <si>
    <t>希优特</t>
  </si>
  <si>
    <t>XYT</t>
  </si>
  <si>
    <t>新邦物流</t>
  </si>
  <si>
    <t>XBWL</t>
  </si>
  <si>
    <t>祥龙运通</t>
  </si>
  <si>
    <t>XLYT</t>
  </si>
  <si>
    <t>新杰物流</t>
  </si>
  <si>
    <t>XJ</t>
  </si>
  <si>
    <t>迅驰物流</t>
  </si>
  <si>
    <t>国晶物流</t>
  </si>
  <si>
    <t>XDSHIPPING</t>
  </si>
  <si>
    <t>祥龙运通物流</t>
  </si>
  <si>
    <t>XIANGLONGYUNTONG</t>
  </si>
  <si>
    <t>翔腾物流</t>
  </si>
  <si>
    <t>XIANGTENG</t>
  </si>
  <si>
    <t>喜来快递</t>
  </si>
  <si>
    <t>XLKD</t>
  </si>
  <si>
    <t>迅选物流</t>
  </si>
  <si>
    <t>XUNXUAN</t>
  </si>
  <si>
    <t>行云物流</t>
  </si>
  <si>
    <t>XYB2B</t>
  </si>
  <si>
    <t>鑫远东速运</t>
  </si>
  <si>
    <t>XYD666</t>
  </si>
  <si>
    <t>西邮寄</t>
  </si>
  <si>
    <t>XYJ</t>
  </si>
  <si>
    <t>希优特快递</t>
  </si>
  <si>
    <t>晓毕物流</t>
  </si>
  <si>
    <t>XIAOBI</t>
  </si>
  <si>
    <t>Y</t>
  </si>
  <si>
    <t>源安达快递</t>
  </si>
  <si>
    <t>YAD</t>
  </si>
  <si>
    <t>远成物流</t>
  </si>
  <si>
    <t>YCWL</t>
  </si>
  <si>
    <t>远成快运</t>
  </si>
  <si>
    <t>YCSY</t>
  </si>
  <si>
    <t>义达国际物流</t>
  </si>
  <si>
    <t>YDH</t>
  </si>
  <si>
    <t>原飞航物流</t>
  </si>
  <si>
    <t>YFHEX</t>
  </si>
  <si>
    <t>亚风快递</t>
  </si>
  <si>
    <t>YFSD</t>
  </si>
  <si>
    <t>运通快递</t>
  </si>
  <si>
    <t>YTKD</t>
  </si>
  <si>
    <t>亿翔快递</t>
  </si>
  <si>
    <t>YXKD</t>
  </si>
  <si>
    <t>运东西网</t>
  </si>
  <si>
    <t>YUNDX</t>
  </si>
  <si>
    <t>壹米滴答</t>
  </si>
  <si>
    <t>YMDD</t>
  </si>
  <si>
    <t>一站通速运</t>
  </si>
  <si>
    <t>YZTSY</t>
  </si>
  <si>
    <t>驭丰速运</t>
  </si>
  <si>
    <t>YFSUYUN</t>
  </si>
  <si>
    <t>余氏东风</t>
  </si>
  <si>
    <t>YSDF</t>
  </si>
  <si>
    <t>耀飞快递</t>
  </si>
  <si>
    <t>YF</t>
  </si>
  <si>
    <t>韵达快运</t>
  </si>
  <si>
    <t>YDKY</t>
  </si>
  <si>
    <t>云路</t>
  </si>
  <si>
    <t>YL</t>
  </si>
  <si>
    <t>邮必佳</t>
  </si>
  <si>
    <t>YBJ</t>
  </si>
  <si>
    <t>越丰物流</t>
  </si>
  <si>
    <t>YFEX</t>
  </si>
  <si>
    <t>顺捷丰达/银捷速递</t>
  </si>
  <si>
    <t>YJSD</t>
  </si>
  <si>
    <t>亿领速运</t>
  </si>
  <si>
    <t>YLSY</t>
  </si>
  <si>
    <t>英脉物流</t>
  </si>
  <si>
    <t>YMWL</t>
  </si>
  <si>
    <t>亿顺航</t>
  </si>
  <si>
    <t>YSH</t>
  </si>
  <si>
    <t>音素快运</t>
  </si>
  <si>
    <t>YSKY</t>
  </si>
  <si>
    <t>易通达</t>
  </si>
  <si>
    <t>YTD</t>
  </si>
  <si>
    <t>一统飞鸿</t>
  </si>
  <si>
    <t>YTFH</t>
  </si>
  <si>
    <t>亚马逊中国</t>
  </si>
  <si>
    <t>YAMAXUNWULIU</t>
  </si>
  <si>
    <t>一辉物流</t>
  </si>
  <si>
    <t>YATFAI</t>
  </si>
  <si>
    <t>易达丰国际速递</t>
  </si>
  <si>
    <t>YDFEXPRESS</t>
  </si>
  <si>
    <t>依凡特</t>
  </si>
  <si>
    <t>YFTHN</t>
  </si>
  <si>
    <t>易航物流</t>
  </si>
  <si>
    <t>YIHANGMALL</t>
  </si>
  <si>
    <t>英超物流</t>
  </si>
  <si>
    <t>YINGCHAO</t>
  </si>
  <si>
    <t>一起送</t>
  </si>
  <si>
    <t>YIQISONG</t>
  </si>
  <si>
    <t>一正达速运</t>
  </si>
  <si>
    <t>YIZHENGDASUYUN</t>
  </si>
  <si>
    <t>武汉优进汇</t>
  </si>
  <si>
    <t>YJHGO</t>
  </si>
  <si>
    <t>洋口岸</t>
  </si>
  <si>
    <t>YKOUAN</t>
  </si>
  <si>
    <t>黑猫同城送</t>
  </si>
  <si>
    <t>YNZTSY</t>
  </si>
  <si>
    <t>永邦国际物流</t>
  </si>
  <si>
    <t>YONGBANGWULIU</t>
  </si>
  <si>
    <t>永昌物流</t>
  </si>
  <si>
    <t>YONGCHANG</t>
  </si>
  <si>
    <t>邮必佳快递</t>
  </si>
  <si>
    <t>YOUBIJIA</t>
  </si>
  <si>
    <t>邮畅快运</t>
  </si>
  <si>
    <t>YOUCWL</t>
  </si>
  <si>
    <t>邮来速递</t>
  </si>
  <si>
    <t>YOULAI</t>
  </si>
  <si>
    <t>壹品速递</t>
  </si>
  <si>
    <t>YPSD</t>
  </si>
  <si>
    <t>远盾物流</t>
  </si>
  <si>
    <t>YUANDUN</t>
  </si>
  <si>
    <t>圆通快运</t>
  </si>
  <si>
    <t>YUANTONGKUAIYUN</t>
  </si>
  <si>
    <t>元智捷诚</t>
  </si>
  <si>
    <t>YUANZHIJIECHENG</t>
  </si>
  <si>
    <t>宇捷通</t>
  </si>
  <si>
    <t>YUJTONG</t>
  </si>
  <si>
    <t>美国云达</t>
  </si>
  <si>
    <t>YUNDAEXUS</t>
  </si>
  <si>
    <t>韵丰物流</t>
  </si>
  <si>
    <t>YUNFENG56</t>
  </si>
  <si>
    <t>运通速运</t>
  </si>
  <si>
    <t>YUNTONG</t>
  </si>
  <si>
    <t>邮驿帮速运</t>
  </si>
  <si>
    <t>YYBSY</t>
  </si>
  <si>
    <t>西安运逸快递</t>
  </si>
  <si>
    <t>YYEXP</t>
  </si>
  <si>
    <t>远洋国际快递</t>
  </si>
  <si>
    <t>YYEXPRESS</t>
  </si>
  <si>
    <t>鹰运</t>
  </si>
  <si>
    <t>YYSDCN</t>
  </si>
  <si>
    <t>圆通国际</t>
  </si>
  <si>
    <t>YTOGJ</t>
  </si>
  <si>
    <t>宇鑫物流</t>
  </si>
  <si>
    <t>YXWL</t>
  </si>
  <si>
    <t>包裹/平邮/挂号信</t>
  </si>
  <si>
    <t>YZGN</t>
  </si>
  <si>
    <t>一智通</t>
  </si>
  <si>
    <t>YZT</t>
  </si>
  <si>
    <t>一路发物流</t>
  </si>
  <si>
    <t>YLFWL</t>
  </si>
  <si>
    <t>云聚物流</t>
  </si>
  <si>
    <t>YJWL</t>
  </si>
  <si>
    <t>Z</t>
  </si>
  <si>
    <t>增益快递</t>
  </si>
  <si>
    <t>ZENY</t>
  </si>
  <si>
    <t>中铁快运</t>
  </si>
  <si>
    <t>ZTKY</t>
  </si>
  <si>
    <t>中天万运</t>
  </si>
  <si>
    <t>ZTWY</t>
  </si>
  <si>
    <t>中外运速递</t>
  </si>
  <si>
    <t>ZWYSD</t>
  </si>
  <si>
    <t>澳转运</t>
  </si>
  <si>
    <t>ZY_AZY</t>
  </si>
  <si>
    <t>八达网</t>
  </si>
  <si>
    <t>ZY_BDA</t>
  </si>
  <si>
    <t>贝易购</t>
  </si>
  <si>
    <t>ZY_BYECO</t>
  </si>
  <si>
    <t>赤兔马转运</t>
  </si>
  <si>
    <t>ZY_CTM</t>
  </si>
  <si>
    <t>CUL中美速递</t>
  </si>
  <si>
    <t>ZY_CUL</t>
  </si>
  <si>
    <t>ETD</t>
  </si>
  <si>
    <t>ZY_ETD</t>
  </si>
  <si>
    <t>风驰快递</t>
  </si>
  <si>
    <t>ZY_FCKD</t>
  </si>
  <si>
    <t>风雷速递</t>
  </si>
  <si>
    <t>ZY_FLSD</t>
  </si>
  <si>
    <t>皓晨优递</t>
  </si>
  <si>
    <t>ZY_HCYD</t>
  </si>
  <si>
    <t>海带宝</t>
  </si>
  <si>
    <t>ZY_HDB</t>
  </si>
  <si>
    <t>汇丰美中速递</t>
  </si>
  <si>
    <t>ZY_HFMZ</t>
  </si>
  <si>
    <t>豪杰速递</t>
  </si>
  <si>
    <t>ZY_HJSD</t>
  </si>
  <si>
    <t>华美快递</t>
  </si>
  <si>
    <t>ZY_HMKD</t>
  </si>
  <si>
    <t>360hitao转运</t>
  </si>
  <si>
    <t>ZY_HTAO</t>
  </si>
  <si>
    <t>海淘村</t>
  </si>
  <si>
    <t>ZY_HTCUN</t>
  </si>
  <si>
    <t>365海淘客</t>
  </si>
  <si>
    <t>ZY_HTKE</t>
  </si>
  <si>
    <t>华通快运</t>
  </si>
  <si>
    <t>ZY_HTONG</t>
  </si>
  <si>
    <t>海星桥快递</t>
  </si>
  <si>
    <t>ZY_HXKD</t>
  </si>
  <si>
    <t>华兴速运</t>
  </si>
  <si>
    <t>ZY_HXSY</t>
  </si>
  <si>
    <t>LogisticsY</t>
  </si>
  <si>
    <t>ZY_IHERB</t>
  </si>
  <si>
    <t>领跑者快递</t>
  </si>
  <si>
    <t>ZY_LPZ</t>
  </si>
  <si>
    <t>量子物流</t>
  </si>
  <si>
    <t>ZY_LZWL</t>
  </si>
  <si>
    <t>明邦转运</t>
  </si>
  <si>
    <t>ZY_MBZY</t>
  </si>
  <si>
    <t>168 美中快递</t>
  </si>
  <si>
    <t>ZY_MZ</t>
  </si>
  <si>
    <t>欧e捷</t>
  </si>
  <si>
    <t>ZY_OEJ</t>
  </si>
  <si>
    <t>欧洲疯</t>
  </si>
  <si>
    <t>ZY_OZF</t>
  </si>
  <si>
    <t>欧洲GO</t>
  </si>
  <si>
    <t>ZY_OZGO</t>
  </si>
  <si>
    <t>全美通</t>
  </si>
  <si>
    <t>ZY_QMT</t>
  </si>
  <si>
    <t>直德邮</t>
  </si>
  <si>
    <t>ZDEPOST</t>
  </si>
  <si>
    <t>三三国际物流</t>
  </si>
  <si>
    <t>ZENZEN</t>
  </si>
  <si>
    <t>招金精炼</t>
  </si>
  <si>
    <t>ZHAOJIN</t>
  </si>
  <si>
    <t>鑫正一快递</t>
  </si>
  <si>
    <t>ZHENGYIKUAIDI</t>
  </si>
  <si>
    <t>中宏物流</t>
  </si>
  <si>
    <t>ZHONGHONGWL</t>
  </si>
  <si>
    <t>中环转运</t>
  </si>
  <si>
    <t>ZHONGHUANUS</t>
  </si>
  <si>
    <t>中速快件</t>
  </si>
  <si>
    <t>ZHONGSUKUAIDI</t>
  </si>
  <si>
    <t>中铁飞豹</t>
  </si>
  <si>
    <t>ZHONGTIEWULIU</t>
  </si>
  <si>
    <t>忠信达</t>
  </si>
  <si>
    <t>ZHONGXINDA</t>
  </si>
  <si>
    <t>众派速递</t>
  </si>
  <si>
    <t>ZHPEX</t>
  </si>
  <si>
    <t>创运物流</t>
  </si>
  <si>
    <t>ZJCY56</t>
  </si>
  <si>
    <t>振捷国际货运</t>
  </si>
  <si>
    <t>ZJGJ56</t>
  </si>
  <si>
    <t>苏通快运</t>
  </si>
  <si>
    <t>ZJSTKY</t>
  </si>
  <si>
    <t>三真驿道</t>
  </si>
  <si>
    <t>ZLINK</t>
  </si>
  <si>
    <t>中粮鲜到家物流</t>
  </si>
  <si>
    <t>ZLXDJWL</t>
  </si>
  <si>
    <t>中融泰隆</t>
  </si>
  <si>
    <t>ZRTL</t>
  </si>
  <si>
    <t>准实快运</t>
  </si>
  <si>
    <t>ZSKY</t>
  </si>
  <si>
    <t>明辉物流</t>
  </si>
  <si>
    <t>ZSMHWL</t>
  </si>
  <si>
    <t>中途速递</t>
  </si>
  <si>
    <t>ZTCCE</t>
  </si>
  <si>
    <t>纵通速运</t>
  </si>
  <si>
    <t>ZTSY</t>
  </si>
  <si>
    <t>中网物流</t>
  </si>
  <si>
    <t>ZWWL</t>
  </si>
  <si>
    <t>爱购转运</t>
  </si>
  <si>
    <t>ZY_AG</t>
  </si>
  <si>
    <t>澳世速递</t>
  </si>
  <si>
    <t>ZY_AUSE</t>
  </si>
  <si>
    <t>斑马物流</t>
  </si>
  <si>
    <t>ZY_BM</t>
  </si>
  <si>
    <t>百通物流</t>
  </si>
  <si>
    <t>ZY_BT</t>
  </si>
  <si>
    <t>策马速递</t>
  </si>
  <si>
    <t>ZY_CM</t>
  </si>
  <si>
    <t>宜送转运</t>
  </si>
  <si>
    <t>ZY_ESONG</t>
  </si>
  <si>
    <t>飞碟快递</t>
  </si>
  <si>
    <t>ZY_FD</t>
  </si>
  <si>
    <t>飞鸽快递</t>
  </si>
  <si>
    <t>ZY_FG</t>
  </si>
  <si>
    <t>风行快递</t>
  </si>
  <si>
    <t>ZY_FX</t>
  </si>
  <si>
    <t>皓晨快递</t>
  </si>
  <si>
    <t>ZY_HC</t>
  </si>
  <si>
    <t>君安快递</t>
  </si>
  <si>
    <t>ZY_JA</t>
  </si>
  <si>
    <t>骏达快递</t>
  </si>
  <si>
    <t>ZY_JD</t>
  </si>
  <si>
    <t>久禾快运</t>
  </si>
  <si>
    <t>ZY_JH</t>
  </si>
  <si>
    <t>金海淘</t>
  </si>
  <si>
    <t>ZY_JHT</t>
  </si>
  <si>
    <t>龙象快递</t>
  </si>
  <si>
    <t>ZY_LX</t>
  </si>
  <si>
    <t>美速通</t>
  </si>
  <si>
    <t>ZY_MST</t>
  </si>
  <si>
    <t>QQ-EX</t>
  </si>
  <si>
    <t>ZY_QQEX</t>
  </si>
  <si>
    <t>瑞天快递</t>
  </si>
  <si>
    <t>ZY_RT</t>
  </si>
  <si>
    <t>四方转运</t>
  </si>
  <si>
    <t>ZY_SFZY</t>
  </si>
  <si>
    <t>上腾快递</t>
  </si>
  <si>
    <t>ZY_ST</t>
  </si>
  <si>
    <t>滕牛快递</t>
  </si>
  <si>
    <t>ZY_TN</t>
  </si>
  <si>
    <t>唐三藏转运</t>
  </si>
  <si>
    <t>ZY_TSZ</t>
  </si>
  <si>
    <t>同心快递</t>
  </si>
  <si>
    <t>ZY_TX</t>
  </si>
  <si>
    <t>天翼快递</t>
  </si>
  <si>
    <t>ZY_TY</t>
  </si>
  <si>
    <t>星辰快递</t>
  </si>
  <si>
    <t>ZY_XC</t>
  </si>
  <si>
    <t>先锋快递</t>
  </si>
  <si>
    <t>ZY_XF</t>
  </si>
  <si>
    <t>云骑快递</t>
  </si>
  <si>
    <t>ZY_YQ</t>
  </si>
  <si>
    <t>运淘美国</t>
  </si>
  <si>
    <t>ZY_YTUSA</t>
  </si>
  <si>
    <t>中远快运</t>
  </si>
  <si>
    <t>ZY100</t>
  </si>
  <si>
    <t>增速海淘</t>
  </si>
  <si>
    <t>ZYZOOM</t>
  </si>
  <si>
    <t>郑州建华</t>
  </si>
  <si>
    <t>ZZJH</t>
  </si>
  <si>
    <t>SCS国际物流</t>
  </si>
  <si>
    <t>ZY_SCS</t>
  </si>
  <si>
    <t>SOHO苏豪国际</t>
  </si>
  <si>
    <t>ZY_SOHO</t>
  </si>
  <si>
    <t>Sonic-Ex速递</t>
  </si>
  <si>
    <t>ZY_SONIC</t>
  </si>
  <si>
    <t>通诚美中快递</t>
  </si>
  <si>
    <t>ZY_TCM</t>
  </si>
  <si>
    <t>TrakPak</t>
  </si>
  <si>
    <t>ZY_TPAK</t>
  </si>
  <si>
    <t>天天海淘</t>
  </si>
  <si>
    <t>ZY_TTHT</t>
  </si>
  <si>
    <t>天泽快递</t>
  </si>
  <si>
    <t>ZY_TZKD</t>
  </si>
  <si>
    <t>迅达快递</t>
  </si>
  <si>
    <t>ZY_XDKD</t>
  </si>
  <si>
    <t>信达速运</t>
  </si>
  <si>
    <t>ZY_XDSY</t>
  </si>
  <si>
    <t>新干线快递</t>
  </si>
  <si>
    <t>ZY_XGX</t>
  </si>
  <si>
    <t>信捷转运</t>
  </si>
  <si>
    <t>ZY_XJ</t>
  </si>
  <si>
    <t>优购快递</t>
  </si>
  <si>
    <t>ZY_YGKD</t>
  </si>
  <si>
    <t>友家速递(UCS)</t>
  </si>
  <si>
    <t>ZY_YJSD</t>
  </si>
  <si>
    <t>云畔网</t>
  </si>
  <si>
    <t>ZY_YPW</t>
  </si>
  <si>
    <t>易送网</t>
  </si>
  <si>
    <t>ZY_YSW</t>
  </si>
  <si>
    <t>中运全速</t>
  </si>
  <si>
    <t>ZYQS</t>
  </si>
  <si>
    <t>中邮物流</t>
  </si>
  <si>
    <t>ZYWL</t>
  </si>
  <si>
    <t>汇强快递</t>
  </si>
  <si>
    <t>ZHQKD</t>
  </si>
  <si>
    <t>众通快递</t>
  </si>
  <si>
    <t>ZTE</t>
  </si>
  <si>
    <t>中通快运</t>
  </si>
  <si>
    <t>ZTOKY</t>
  </si>
  <si>
    <t>芝麻开门</t>
  </si>
  <si>
    <t>中骅物流</t>
  </si>
  <si>
    <t>ZHWL</t>
  </si>
  <si>
    <t>中铁物流</t>
  </si>
  <si>
    <t>ZTWL</t>
  </si>
  <si>
    <t>智汇鸟</t>
  </si>
  <si>
    <t>ZHN</t>
  </si>
  <si>
    <t>快递鸟接口支持快递公司编码表（国际）</t>
  </si>
  <si>
    <t>TNT国际快递</t>
  </si>
  <si>
    <t>TNT</t>
  </si>
  <si>
    <t>UPS</t>
  </si>
  <si>
    <t>DHL-中国件</t>
  </si>
  <si>
    <t>DHL</t>
  </si>
  <si>
    <t>国际</t>
  </si>
  <si>
    <t>AAA Cooper Transportation</t>
  </si>
  <si>
    <t>AAACOOPER</t>
  </si>
  <si>
    <t>ABF</t>
  </si>
  <si>
    <t>ABX Express</t>
  </si>
  <si>
    <t>ABXEXPRESSMY</t>
  </si>
  <si>
    <t>ACommerce</t>
  </si>
  <si>
    <t>ACOMMERCE</t>
  </si>
  <si>
    <t>ACS</t>
  </si>
  <si>
    <t>ACS Courier</t>
  </si>
  <si>
    <t>ACSCOURIER</t>
  </si>
  <si>
    <t>安达速递</t>
  </si>
  <si>
    <t>ADAPOST</t>
  </si>
  <si>
    <t>澳多多国际快递</t>
  </si>
  <si>
    <t>Adicional Logistics</t>
  </si>
  <si>
    <t>ADICIONAL</t>
  </si>
  <si>
    <t>安达易国际速递</t>
  </si>
  <si>
    <t>ADIEXPRESS</t>
  </si>
  <si>
    <t>ADP国际快递</t>
  </si>
  <si>
    <t>ADP</t>
  </si>
  <si>
    <t>ADSOne快递</t>
  </si>
  <si>
    <t>ADSONE</t>
  </si>
  <si>
    <t>阿富汗邮政</t>
  </si>
  <si>
    <t>AFGHANPOST</t>
  </si>
  <si>
    <t>AFL</t>
  </si>
  <si>
    <t>Agility Logistics</t>
  </si>
  <si>
    <t>AGILITY</t>
  </si>
  <si>
    <t>AIR21</t>
  </si>
  <si>
    <t>阿里跨境电商物流</t>
  </si>
  <si>
    <t>ALKJWL</t>
  </si>
  <si>
    <t>Airpak Express</t>
  </si>
  <si>
    <t>AIRPAKEXPRESS</t>
  </si>
  <si>
    <t>Airspeed International Corporation</t>
  </si>
  <si>
    <t>AIRSPEED</t>
  </si>
  <si>
    <t>Airwings Courier Express India</t>
  </si>
  <si>
    <t>AIRWINGSINDIA</t>
  </si>
  <si>
    <t>澳捷物流</t>
  </si>
  <si>
    <t>AJLOGISTICS</t>
  </si>
  <si>
    <t>阿里电商物流</t>
  </si>
  <si>
    <t>AL8856</t>
  </si>
  <si>
    <t>奥兰群岛芬兰邮政</t>
  </si>
  <si>
    <t>ALANDPOST</t>
  </si>
  <si>
    <t>Albanian Post</t>
  </si>
  <si>
    <t>ALBANIANPOST</t>
  </si>
  <si>
    <t>Algeria EMS</t>
  </si>
  <si>
    <t>ALGERIAEMS</t>
  </si>
  <si>
    <t>Algeria Post</t>
  </si>
  <si>
    <t>ALGERIAPOST</t>
  </si>
  <si>
    <t>Aliexpress Shipping</t>
  </si>
  <si>
    <t>ALIEXPRESSSHIPPING</t>
  </si>
  <si>
    <t>AlleKurier</t>
  </si>
  <si>
    <t>ALLEKURIER</t>
  </si>
  <si>
    <t>Alljoy</t>
  </si>
  <si>
    <t>ALLJOY</t>
  </si>
  <si>
    <t>Alpha Fast快递</t>
  </si>
  <si>
    <t>ALPHAFAST</t>
  </si>
  <si>
    <t>amazon-国内订单</t>
  </si>
  <si>
    <t>AMCNORDER</t>
  </si>
  <si>
    <t>安道尔邮政</t>
  </si>
  <si>
    <t>ANDORRAPOST</t>
  </si>
  <si>
    <t>安骏物流</t>
  </si>
  <si>
    <t>ANJUN</t>
  </si>
  <si>
    <t>爱尔兰邮政</t>
  </si>
  <si>
    <t>ANPOST</t>
  </si>
  <si>
    <t>斑头雁国际物流</t>
  </si>
  <si>
    <t>ANSERX</t>
  </si>
  <si>
    <t>AOL（澳通）</t>
  </si>
  <si>
    <t>AOL</t>
  </si>
  <si>
    <t>澳天速递</t>
  </si>
  <si>
    <t>AOTSD</t>
  </si>
  <si>
    <t>澳运国际</t>
  </si>
  <si>
    <t>AOYUNLTD</t>
  </si>
  <si>
    <t>APC Postal Logistics</t>
  </si>
  <si>
    <t>APC</t>
  </si>
  <si>
    <t>APG eCommerce</t>
  </si>
  <si>
    <t>APGECOMMERCE</t>
  </si>
  <si>
    <t>Aplus物流</t>
  </si>
  <si>
    <t>APLUSEX</t>
  </si>
  <si>
    <t>Aquiline</t>
  </si>
  <si>
    <t>AQUILINE</t>
  </si>
  <si>
    <t>阿根廷邮政</t>
  </si>
  <si>
    <t>ARGENTINOPOST</t>
  </si>
  <si>
    <t>亚美尼亚邮政</t>
  </si>
  <si>
    <t>ARMENIAPOST</t>
  </si>
  <si>
    <t>Arrow XL</t>
  </si>
  <si>
    <t>ARROWXL</t>
  </si>
  <si>
    <t>Art Logexpress</t>
  </si>
  <si>
    <t>ARTLOGEXPRESS</t>
  </si>
  <si>
    <t>阿鲁巴邮政</t>
  </si>
  <si>
    <t>ARUBAPOST</t>
  </si>
  <si>
    <t>Asendia</t>
  </si>
  <si>
    <t>ASENDIA</t>
  </si>
  <si>
    <t>Asendia Germany</t>
  </si>
  <si>
    <t>ASENDIADE</t>
  </si>
  <si>
    <t>Asendia HK</t>
  </si>
  <si>
    <t>ASENDIAHK</t>
  </si>
  <si>
    <t>Asendia UK</t>
  </si>
  <si>
    <t>ASENDIAUK</t>
  </si>
  <si>
    <t>Asendia USA</t>
  </si>
  <si>
    <t>ASENDIAUSA</t>
  </si>
  <si>
    <t>上海亚翔</t>
  </si>
  <si>
    <t>ASIAFLY</t>
  </si>
  <si>
    <t>ASM</t>
  </si>
  <si>
    <t>ASMRED</t>
  </si>
  <si>
    <t>安世通快递</t>
  </si>
  <si>
    <t>ASTEXPRESS</t>
  </si>
  <si>
    <t>Asyad Express</t>
  </si>
  <si>
    <t>ASYAD</t>
  </si>
  <si>
    <t>AT</t>
  </si>
  <si>
    <t>在窗</t>
  </si>
  <si>
    <t>ATWINDOW</t>
  </si>
  <si>
    <t>澳邮中国快运AuExpress</t>
  </si>
  <si>
    <t>AUEXPRESS</t>
  </si>
  <si>
    <t>AUS</t>
  </si>
  <si>
    <t>Austa国际速递</t>
  </si>
  <si>
    <t>AUSTA</t>
  </si>
  <si>
    <t>澳大利亚EMS</t>
  </si>
  <si>
    <t>AUSTRALIAEMS</t>
  </si>
  <si>
    <t>Australia Post</t>
  </si>
  <si>
    <t>AUSTRALIAPOST</t>
  </si>
  <si>
    <t>Austrian Post</t>
  </si>
  <si>
    <t>AUSTRIANPOST</t>
  </si>
  <si>
    <t>中联速递</t>
  </si>
  <si>
    <t>AUVANDA</t>
  </si>
  <si>
    <t>阿塞拜疆邮政</t>
  </si>
  <si>
    <t>AZERBAIJANPOST</t>
  </si>
  <si>
    <t>Azer Express Post</t>
  </si>
  <si>
    <t>AZEREXPRESSPOST</t>
  </si>
  <si>
    <t>BAB</t>
  </si>
  <si>
    <t>北北国际</t>
  </si>
  <si>
    <t>BABRU</t>
  </si>
  <si>
    <t>巴林邮政</t>
  </si>
  <si>
    <t>BAHRAINPOST</t>
  </si>
  <si>
    <t>孟加拉国EMS</t>
  </si>
  <si>
    <t>BANGLADESHEMS</t>
  </si>
  <si>
    <t>巴巴多斯邮政</t>
  </si>
  <si>
    <t>BARBADOSPOST</t>
  </si>
  <si>
    <t>BRT Bartolini</t>
  </si>
  <si>
    <t>BARTOLINI</t>
  </si>
  <si>
    <t>BCWELT</t>
  </si>
  <si>
    <t>BDM Corriere espresso</t>
  </si>
  <si>
    <t>BDM</t>
  </si>
  <si>
    <t>八达通快递</t>
  </si>
  <si>
    <t>佰麒速递</t>
  </si>
  <si>
    <t>BECKYGO</t>
  </si>
  <si>
    <t>锋鸟物流</t>
  </si>
  <si>
    <t>BEEBIRD</t>
  </si>
  <si>
    <t>Bee Express</t>
  </si>
  <si>
    <t>BEEEXPRESS</t>
  </si>
  <si>
    <t>beiou express</t>
  </si>
  <si>
    <t>BEIOU</t>
  </si>
  <si>
    <t>比利时(Belgium Post)</t>
  </si>
  <si>
    <t>BELGIUMPOST</t>
  </si>
  <si>
    <t>伯利兹邮政</t>
  </si>
  <si>
    <t>BELIZEPOST</t>
  </si>
  <si>
    <t>白俄罗斯邮政</t>
  </si>
  <si>
    <t>BELPOCHTA</t>
  </si>
  <si>
    <t>Belpost</t>
  </si>
  <si>
    <t>BELPOST</t>
  </si>
  <si>
    <t>贝宁邮政</t>
  </si>
  <si>
    <t>BENINPOST</t>
  </si>
  <si>
    <t>Beone</t>
  </si>
  <si>
    <t>BEONE</t>
  </si>
  <si>
    <t>百慕大邮政</t>
  </si>
  <si>
    <t>BERMUDAPOST</t>
  </si>
  <si>
    <t>BHT</t>
  </si>
  <si>
    <t>不丹邮政</t>
  </si>
  <si>
    <t>BHUTANPOST</t>
  </si>
  <si>
    <t>飞鸟国际物流</t>
  </si>
  <si>
    <t>BIRDSYSTEM</t>
  </si>
  <si>
    <t>北极星快运（Polaris Express）</t>
  </si>
  <si>
    <t>BJXKY</t>
  </si>
  <si>
    <t>Bluecare Express</t>
  </si>
  <si>
    <t>BLUECARE</t>
  </si>
  <si>
    <t>Bluedart</t>
  </si>
  <si>
    <t>BLUEDART</t>
  </si>
  <si>
    <t>BlueEx</t>
  </si>
  <si>
    <t>BLUEEX</t>
  </si>
  <si>
    <t>商盟</t>
  </si>
  <si>
    <t>BNEXP</t>
  </si>
  <si>
    <t>Bombino Express</t>
  </si>
  <si>
    <t>BOMBINOEXPRESS</t>
  </si>
  <si>
    <t>Bonds Couriers</t>
  </si>
  <si>
    <t>BONDSCOURIERS</t>
  </si>
  <si>
    <t>border-express</t>
  </si>
  <si>
    <t>BORDEREXPRESS</t>
  </si>
  <si>
    <t>BorderGuru</t>
  </si>
  <si>
    <t>BORDERGURU</t>
  </si>
  <si>
    <t>波黑邮政</t>
  </si>
  <si>
    <t>BOSNIAANDHERZEGOVINAPOST</t>
  </si>
  <si>
    <t>博茨瓦纳邮政</t>
  </si>
  <si>
    <t>BOTSWANAPOST</t>
  </si>
  <si>
    <t>Boxberry</t>
  </si>
  <si>
    <t>BOXBERRY</t>
  </si>
  <si>
    <t>Boxc</t>
  </si>
  <si>
    <t>BOXC</t>
  </si>
  <si>
    <t>贝业物流</t>
  </si>
  <si>
    <t>BOYOL</t>
  </si>
  <si>
    <t>Bpost</t>
  </si>
  <si>
    <t>BPOST</t>
  </si>
  <si>
    <t>Bpost International</t>
  </si>
  <si>
    <t>BPOSTINTERNATIONAL</t>
  </si>
  <si>
    <t>BQC百千诚物流</t>
  </si>
  <si>
    <t>BQC</t>
  </si>
  <si>
    <t>巴西邮政</t>
  </si>
  <si>
    <t>BR</t>
  </si>
  <si>
    <t>BR1</t>
  </si>
  <si>
    <t>Bringer Air Cargo</t>
  </si>
  <si>
    <t>BRINGERAIRCARGO</t>
  </si>
  <si>
    <t>Bringer Parcel Service</t>
  </si>
  <si>
    <t>BRINGERPARCELSERVICE</t>
  </si>
  <si>
    <t>BRT</t>
  </si>
  <si>
    <t>文莱邮政</t>
  </si>
  <si>
    <t>BRUNEIPOST</t>
  </si>
  <si>
    <t>佰事达</t>
  </si>
  <si>
    <t>BSI</t>
  </si>
  <si>
    <t>柏电科技物流</t>
  </si>
  <si>
    <t>BSIECOMMERCE</t>
  </si>
  <si>
    <t>BTD</t>
  </si>
  <si>
    <t>深圳宝通达</t>
  </si>
  <si>
    <t>BTD56</t>
  </si>
  <si>
    <t>利佳顺</t>
  </si>
  <si>
    <t>BTEXP</t>
  </si>
  <si>
    <t>Buffalo</t>
  </si>
  <si>
    <t>BUFFALOEX</t>
  </si>
  <si>
    <t>Bulgarian Post</t>
  </si>
  <si>
    <t>BULGARIANPOST</t>
  </si>
  <si>
    <t>保加利亚邮政</t>
  </si>
  <si>
    <t>BULGARIAPOST</t>
  </si>
  <si>
    <t>布隆迪邮政</t>
  </si>
  <si>
    <t>BURUNDIPOST</t>
  </si>
  <si>
    <t>捷买送</t>
  </si>
  <si>
    <t>BUYLOGIC</t>
  </si>
  <si>
    <t>Cacesa南美专线</t>
  </si>
  <si>
    <t>CACESAPOSTAL</t>
  </si>
  <si>
    <t>速卖通线上物流</t>
  </si>
  <si>
    <t>CAINIAO</t>
  </si>
  <si>
    <t>柬埔寨邮政</t>
  </si>
  <si>
    <t>CAMBODIAPOST</t>
  </si>
  <si>
    <t>Campbell’s Express</t>
  </si>
  <si>
    <t>CAMPBELLSEXPRESS</t>
  </si>
  <si>
    <t>喀麦隆邮政</t>
  </si>
  <si>
    <t>CAMPOST</t>
  </si>
  <si>
    <t>Canada Post</t>
  </si>
  <si>
    <t>CANADAPOST</t>
  </si>
  <si>
    <t>Canpar Courier</t>
  </si>
  <si>
    <t>CANPAR</t>
  </si>
  <si>
    <t>Canpar Express</t>
  </si>
  <si>
    <t>CANPAREXPRESS</t>
  </si>
  <si>
    <t>Cargus</t>
  </si>
  <si>
    <t>CARGUS</t>
  </si>
  <si>
    <t>Caribou</t>
  </si>
  <si>
    <t>CARIBOU</t>
  </si>
  <si>
    <t>CBL Logistics</t>
  </si>
  <si>
    <t>CBLLOGISTICA</t>
  </si>
  <si>
    <t>北泰物流</t>
  </si>
  <si>
    <t>CBTSD</t>
  </si>
  <si>
    <t>CCES/国通快递</t>
  </si>
  <si>
    <t>CCES</t>
  </si>
  <si>
    <t>CDEK</t>
  </si>
  <si>
    <t>Celeritas</t>
  </si>
  <si>
    <t>CELERITAS</t>
  </si>
  <si>
    <t>CEVA Logistics</t>
  </si>
  <si>
    <t>程光快递</t>
  </si>
  <si>
    <t>CG</t>
  </si>
  <si>
    <t>CGS</t>
  </si>
  <si>
    <t>超光速国际物流</t>
  </si>
  <si>
    <t>CGSGJ</t>
  </si>
  <si>
    <t>changjiangexpress</t>
  </si>
  <si>
    <t>CHANGJIANGEXPRESS</t>
  </si>
  <si>
    <t>昌宇国际</t>
  </si>
  <si>
    <t>CHANGWOOAIR</t>
  </si>
  <si>
    <t>琪悦物流</t>
  </si>
  <si>
    <t>CHEER56</t>
  </si>
  <si>
    <t>CD</t>
  </si>
  <si>
    <t>CHENGDAGUOJI</t>
  </si>
  <si>
    <t>顺阳供应链</t>
  </si>
  <si>
    <t>CHENGFENGEXPRESS</t>
  </si>
  <si>
    <t>中快</t>
  </si>
  <si>
    <t>CHINACOURIERHK</t>
  </si>
  <si>
    <t>China EMS</t>
  </si>
  <si>
    <t>CHINAEMS</t>
  </si>
  <si>
    <t>China Post</t>
  </si>
  <si>
    <t>CHINAPOST</t>
  </si>
  <si>
    <t>中邮电商</t>
  </si>
  <si>
    <t>CHINAPOSTCB</t>
  </si>
  <si>
    <t>俄必达A79</t>
  </si>
  <si>
    <t>CHINARUSSIA56</t>
  </si>
  <si>
    <t>华欣物流</t>
  </si>
  <si>
    <t>CHINASTARLOGISTICS</t>
  </si>
  <si>
    <t>秦远物流</t>
  </si>
  <si>
    <t>CHINZ56</t>
  </si>
  <si>
    <t>中翼国际物流</t>
  </si>
  <si>
    <t>CHNEXP</t>
  </si>
  <si>
    <t>華信物流WTO</t>
  </si>
  <si>
    <t>CHNWTO</t>
  </si>
  <si>
    <t>赛时国际货运</t>
  </si>
  <si>
    <t>CHOICE</t>
  </si>
  <si>
    <t>法国EMS</t>
  </si>
  <si>
    <t>CHRONOPOST</t>
  </si>
  <si>
    <t>法国大包、EMS-法文（Chronopost France）</t>
  </si>
  <si>
    <t>CHRONOPOSTFRA</t>
  </si>
  <si>
    <t>Chronopost Portugal</t>
  </si>
  <si>
    <t>CHRONOPOSTPORTUGAL</t>
  </si>
  <si>
    <t>Chunghwa Post</t>
  </si>
  <si>
    <t>CHUNGHWAPOST</t>
  </si>
  <si>
    <t>亦邦国际</t>
  </si>
  <si>
    <t>CITITRANS</t>
  </si>
  <si>
    <t>City Link</t>
  </si>
  <si>
    <t>CITYLINK</t>
  </si>
  <si>
    <t>City-Link(信递联）</t>
  </si>
  <si>
    <t>CITYLINKEXPRESS</t>
  </si>
  <si>
    <t>citysprint</t>
  </si>
  <si>
    <t>CITYSPRINT</t>
  </si>
  <si>
    <t>CJ Century</t>
  </si>
  <si>
    <t>CJCENTURY</t>
  </si>
  <si>
    <t>促佳</t>
  </si>
  <si>
    <t>CJDROPSHIP</t>
  </si>
  <si>
    <t>CJ Dropshipping</t>
  </si>
  <si>
    <t>CJDROPSHIPPING</t>
  </si>
  <si>
    <t>CE易欧通国际速递</t>
  </si>
  <si>
    <t>CLOUDEXPRESS</t>
  </si>
  <si>
    <t>CL日中速运</t>
  </si>
  <si>
    <t>CLSP</t>
  </si>
  <si>
    <t>C&amp;C国际速递</t>
  </si>
  <si>
    <t>CNCEXP</t>
  </si>
  <si>
    <t>辰诺达物流</t>
  </si>
  <si>
    <t>CNDEXPRESS</t>
  </si>
  <si>
    <t>CNE</t>
  </si>
  <si>
    <t>中欧物流</t>
  </si>
  <si>
    <t>CNEULOGISTICS</t>
  </si>
  <si>
    <t>CNE国际快递</t>
  </si>
  <si>
    <t>CNEXPS</t>
  </si>
  <si>
    <t>CNILINK</t>
  </si>
  <si>
    <t>中邮快递</t>
  </si>
  <si>
    <t>CNUP 中联邮</t>
  </si>
  <si>
    <t>CNUP</t>
  </si>
  <si>
    <t>中国网通</t>
  </si>
  <si>
    <t>CNWANGTONG</t>
  </si>
  <si>
    <t>COE（东方快递）</t>
  </si>
  <si>
    <t>Colis Privé</t>
  </si>
  <si>
    <t>COLISPRIVE</t>
  </si>
  <si>
    <t>法国小包（colissimo）</t>
  </si>
  <si>
    <t>COLISSIMO</t>
  </si>
  <si>
    <t>Collect+</t>
  </si>
  <si>
    <t>COLLECTPLUS</t>
  </si>
  <si>
    <t>哥伦比亚邮政</t>
  </si>
  <si>
    <t>COLOMBIAPOST</t>
  </si>
  <si>
    <t>商壹国际快递</t>
  </si>
  <si>
    <t>COM1EXPRESS</t>
  </si>
  <si>
    <t>Comet Hellas</t>
  </si>
  <si>
    <t>COMETHELLAS</t>
  </si>
  <si>
    <t>上海彗吉</t>
  </si>
  <si>
    <t>COMET-TECH</t>
  </si>
  <si>
    <t>邦通国际</t>
  </si>
  <si>
    <t>COMEXPRESS</t>
  </si>
  <si>
    <t>Commonline Express</t>
  </si>
  <si>
    <t>COMMONLINEEXPRESS</t>
  </si>
  <si>
    <t>Con-way Freight</t>
  </si>
  <si>
    <t>CONWAY</t>
  </si>
  <si>
    <t>Corporate couriers logistics</t>
  </si>
  <si>
    <t>CORPORATECOURIERS</t>
  </si>
  <si>
    <t>莫桑比克（Correios de Moçambique）</t>
  </si>
  <si>
    <t>CORREIOS</t>
  </si>
  <si>
    <t>Correios Brazil</t>
  </si>
  <si>
    <t>CORREIOSBRAZIL</t>
  </si>
  <si>
    <t>Correios Cabo Verde</t>
  </si>
  <si>
    <t>CORREIOSCABOVERDE</t>
  </si>
  <si>
    <t>Correo Argentino</t>
  </si>
  <si>
    <t>CORREOARGENTINO</t>
  </si>
  <si>
    <t>Correo El Salvador</t>
  </si>
  <si>
    <t>CORREOELSALVADOR</t>
  </si>
  <si>
    <t>巴拉圭邮政</t>
  </si>
  <si>
    <t>CORREOPARAGUAYO</t>
  </si>
  <si>
    <t>玻利维亚邮政</t>
  </si>
  <si>
    <t>CORREOSBOLIVIA</t>
  </si>
  <si>
    <t>智利邮政</t>
  </si>
  <si>
    <t>CORREOSCHILE</t>
  </si>
  <si>
    <t>Correos Costa Rica</t>
  </si>
  <si>
    <t>CORREOSCOSTARICA</t>
  </si>
  <si>
    <t>哥斯达黎加邮政</t>
  </si>
  <si>
    <t>CORREOSDECOSTARICA</t>
  </si>
  <si>
    <t>Correos de Cuba</t>
  </si>
  <si>
    <t>CORREOSDECUBA</t>
  </si>
  <si>
    <t>Correos de Honduras</t>
  </si>
  <si>
    <t>CORREOSDEHONDURAS</t>
  </si>
  <si>
    <t>厄瓜多尔邮政</t>
  </si>
  <si>
    <t>CORREOSDELECUADOR</t>
  </si>
  <si>
    <t>Correos Ecuador</t>
  </si>
  <si>
    <t>CORREOSECUADOR</t>
  </si>
  <si>
    <t>Correos Express</t>
  </si>
  <si>
    <t>CORREOSEXPRESS</t>
  </si>
  <si>
    <t>墨西哥邮政</t>
  </si>
  <si>
    <t>CORREOSMEXICO</t>
  </si>
  <si>
    <t>巴拿马邮政</t>
  </si>
  <si>
    <t>CORREOSPANAMA</t>
  </si>
  <si>
    <t>Correo Uruguayo</t>
  </si>
  <si>
    <t>CORREOURUGUAYO</t>
  </si>
  <si>
    <t>中远e环球</t>
  </si>
  <si>
    <t>COSCO</t>
  </si>
  <si>
    <t>慧合物流</t>
  </si>
  <si>
    <t>COSEX</t>
  </si>
  <si>
    <t>Courier IT</t>
  </si>
  <si>
    <t>COURIERIT</t>
  </si>
  <si>
    <t>长江国际速递</t>
  </si>
  <si>
    <t>CJEXPRESS</t>
  </si>
  <si>
    <t>CourierPlus Nigeria</t>
  </si>
  <si>
    <t>COURIERPLUSNIGERIA</t>
  </si>
  <si>
    <t>CourierPost</t>
  </si>
  <si>
    <t>COURIERPOST</t>
  </si>
  <si>
    <t>Couriers Please</t>
  </si>
  <si>
    <t>COURIERSPLEASE</t>
  </si>
  <si>
    <t>CPacket</t>
  </si>
  <si>
    <t>CPACKET</t>
  </si>
  <si>
    <t>疯狂快递</t>
  </si>
  <si>
    <t>CRAZY</t>
  </si>
  <si>
    <t>Croatian Post</t>
  </si>
  <si>
    <t>CROATIANPOST</t>
  </si>
  <si>
    <t>超时代供应链</t>
  </si>
  <si>
    <t>CSD</t>
  </si>
  <si>
    <t>cse</t>
  </si>
  <si>
    <t>CSE</t>
  </si>
  <si>
    <t>常昇国际</t>
  </si>
  <si>
    <t>CSILGROUP</t>
  </si>
  <si>
    <t>泰国中通CTO</t>
  </si>
  <si>
    <t>CTOEXP</t>
  </si>
  <si>
    <t>葡萄牙邮政</t>
  </si>
  <si>
    <t>CTT</t>
  </si>
  <si>
    <t>CTT Express</t>
  </si>
  <si>
    <t>CTTEXPRESS</t>
  </si>
  <si>
    <t>古巴邮政</t>
  </si>
  <si>
    <t>CUBAPOST</t>
  </si>
  <si>
    <t>Cubyn</t>
  </si>
  <si>
    <t>CUBYN</t>
  </si>
  <si>
    <t>布谷鸟速递</t>
  </si>
  <si>
    <t>CUCKOOEXPRESS</t>
  </si>
  <si>
    <t>CXC物流</t>
  </si>
  <si>
    <t>CXC</t>
  </si>
  <si>
    <t>CXC Express</t>
  </si>
  <si>
    <t>CXCEXPRESS</t>
  </si>
  <si>
    <t>创宇物流</t>
  </si>
  <si>
    <t>CYEXPRESS</t>
  </si>
  <si>
    <t>塞浦路斯邮政</t>
  </si>
  <si>
    <t>CYPRUSPOST</t>
  </si>
  <si>
    <t>捷克邮政</t>
  </si>
  <si>
    <t>CZECHPOST</t>
  </si>
  <si>
    <t>递四方速递</t>
  </si>
  <si>
    <t>D4PX</t>
  </si>
  <si>
    <t>Dachser</t>
  </si>
  <si>
    <t>DACHSER</t>
  </si>
  <si>
    <t>大道物流</t>
  </si>
  <si>
    <t>DADAOEX</t>
  </si>
  <si>
    <t>dao</t>
  </si>
  <si>
    <t>DAO</t>
  </si>
  <si>
    <t>Dawn Wing</t>
  </si>
  <si>
    <t>DAWNWING</t>
  </si>
  <si>
    <t>大洋物流</t>
  </si>
  <si>
    <t>DAYANGWULIU</t>
  </si>
  <si>
    <t>全球国际货运</t>
  </si>
  <si>
    <t>DBSCHENKER</t>
  </si>
  <si>
    <t>db-station</t>
  </si>
  <si>
    <t>DBSTATION</t>
  </si>
  <si>
    <t>DCS</t>
  </si>
  <si>
    <t>DD Express</t>
  </si>
  <si>
    <t>DDEXPRESS</t>
  </si>
  <si>
    <t>DDU Express</t>
  </si>
  <si>
    <t>DDUEXPRESS</t>
  </si>
  <si>
    <t>德中快递</t>
  </si>
  <si>
    <t>DECNLH</t>
  </si>
  <si>
    <t>Delcart</t>
  </si>
  <si>
    <t>DELCARTIN</t>
  </si>
  <si>
    <t>Delhivery</t>
  </si>
  <si>
    <t>DELHIVERY</t>
  </si>
  <si>
    <t>dellin</t>
  </si>
  <si>
    <t>DELLIN</t>
  </si>
  <si>
    <t>Delnext</t>
  </si>
  <si>
    <t>DELNEXT</t>
  </si>
  <si>
    <t>Trending Times</t>
  </si>
  <si>
    <t>DELTAFILLE</t>
  </si>
  <si>
    <t>Deltec Courier</t>
  </si>
  <si>
    <t>DELTECCOURIER</t>
  </si>
  <si>
    <t>丹麦邮政</t>
  </si>
  <si>
    <t>DENMARKPOST</t>
  </si>
  <si>
    <t>德邦物流</t>
  </si>
  <si>
    <t>DEPPON</t>
  </si>
  <si>
    <t>德国邮政</t>
  </si>
  <si>
    <t>DEUTSCHEPOST</t>
  </si>
  <si>
    <t>德国云快递</t>
  </si>
  <si>
    <t>DGYKD</t>
  </si>
  <si>
    <t>DHL-荷兰（DHL Netherlands）</t>
  </si>
  <si>
    <t>DHLNETHERLANDS</t>
  </si>
  <si>
    <t>DHL-国际件</t>
  </si>
  <si>
    <t>DHL_GLB</t>
  </si>
  <si>
    <t>DHL(德国)</t>
  </si>
  <si>
    <t>DHL_DE</t>
  </si>
  <si>
    <t>DHL Active Tracing</t>
  </si>
  <si>
    <t>DHLACTIVE</t>
  </si>
  <si>
    <t>DHL ACTIVETRACING</t>
  </si>
  <si>
    <t>DHLACTIVETRACING</t>
  </si>
  <si>
    <t>DHL Benelux</t>
  </si>
  <si>
    <t>DHLBENELUX</t>
  </si>
  <si>
    <t>DHL Global Mail Asia</t>
  </si>
  <si>
    <t>DHLECOMMERCEASIA</t>
  </si>
  <si>
    <t>DHL eCommerce US</t>
  </si>
  <si>
    <t>DHLECOMMERCEUS</t>
  </si>
  <si>
    <t>西班牙DHL</t>
  </si>
  <si>
    <t>DHLES</t>
  </si>
  <si>
    <t>德国DHL</t>
  </si>
  <si>
    <t>DHLGERMANY</t>
  </si>
  <si>
    <t>DHL全球货运</t>
  </si>
  <si>
    <t>DHLGLOBALLOGISTICS</t>
  </si>
  <si>
    <t>DHL电子商务</t>
  </si>
  <si>
    <t>DHLGLOBALMAIL</t>
  </si>
  <si>
    <t>香港DHL</t>
  </si>
  <si>
    <t>DHLHONGKONG</t>
  </si>
  <si>
    <t>DHL Paket</t>
  </si>
  <si>
    <t>DHLPAKET</t>
  </si>
  <si>
    <t>荷兰DHL</t>
  </si>
  <si>
    <t>DHLPARCELNL</t>
  </si>
  <si>
    <t>DHLParcel (PL)</t>
  </si>
  <si>
    <t>DHLPARCELPL</t>
  </si>
  <si>
    <t>DHL Parcel (UK)</t>
  </si>
  <si>
    <t>DHLPARCELUK</t>
  </si>
  <si>
    <t>波兰DHL</t>
  </si>
  <si>
    <t>DHLPOLAND</t>
  </si>
  <si>
    <t>DHL Parcel UK</t>
  </si>
  <si>
    <t>DHLUK</t>
  </si>
  <si>
    <t>Dicom Express</t>
  </si>
  <si>
    <t>DICOMEXPRESS</t>
  </si>
  <si>
    <t>Direct Freight快递</t>
  </si>
  <si>
    <t>DIRECTFREIGHTAU</t>
  </si>
  <si>
    <t>Direct Link</t>
  </si>
  <si>
    <t>DIRECTLINK</t>
  </si>
  <si>
    <t>到乐国际</t>
  </si>
  <si>
    <t>DLGJ</t>
  </si>
  <si>
    <t>DMM Network</t>
  </si>
  <si>
    <t>DMMNETWORK</t>
  </si>
  <si>
    <t>DNJ Express</t>
  </si>
  <si>
    <t>DNJEXPRESS</t>
  </si>
  <si>
    <t>韩国CJ物流</t>
  </si>
  <si>
    <t>DOORTODOOR</t>
  </si>
  <si>
    <t>Dotzot</t>
  </si>
  <si>
    <t>DOTZOT</t>
  </si>
  <si>
    <t>DPD 比利时</t>
  </si>
  <si>
    <t>DPDBE</t>
  </si>
  <si>
    <t>德国 DPD</t>
  </si>
  <si>
    <t>DPDDE</t>
  </si>
  <si>
    <t>DPD (FR)</t>
  </si>
  <si>
    <t>DPDFR</t>
  </si>
  <si>
    <t>香港DPD</t>
  </si>
  <si>
    <t>DPDHK</t>
  </si>
  <si>
    <t>DPD (IE)</t>
  </si>
  <si>
    <t>DPDIE</t>
  </si>
  <si>
    <t>爱尔兰DPD</t>
  </si>
  <si>
    <t>DPDIRELAND</t>
  </si>
  <si>
    <t>DPD (PL)</t>
  </si>
  <si>
    <t>DPDPL</t>
  </si>
  <si>
    <t>波兰DPD</t>
  </si>
  <si>
    <t>DPDPOLAND</t>
  </si>
  <si>
    <t>DPD (PT)</t>
  </si>
  <si>
    <t>DPDPT</t>
  </si>
  <si>
    <t>DPD Romania</t>
  </si>
  <si>
    <t>DPDRO</t>
  </si>
  <si>
    <t>DPD (RU)</t>
  </si>
  <si>
    <t>DPDRU</t>
  </si>
  <si>
    <t>DPD (UK)</t>
  </si>
  <si>
    <t>DPDUK</t>
  </si>
  <si>
    <t>递必易</t>
  </si>
  <si>
    <t>DPEEXPRESS</t>
  </si>
  <si>
    <t>DPE South Africa</t>
  </si>
  <si>
    <t>DPESOUTHAFRICA</t>
  </si>
  <si>
    <t>鼎润物流</t>
  </si>
  <si>
    <t>DRL</t>
  </si>
  <si>
    <t>DSV</t>
  </si>
  <si>
    <t>DTD</t>
  </si>
  <si>
    <t>DTDC</t>
  </si>
  <si>
    <t>DTDC Plus</t>
  </si>
  <si>
    <t>DTDCPLUS</t>
  </si>
  <si>
    <t>多维智慧</t>
  </si>
  <si>
    <t>DWEEX</t>
  </si>
  <si>
    <t>递五洲国际物流</t>
  </si>
  <si>
    <t>DWZ</t>
  </si>
  <si>
    <t>DX Delivery</t>
  </si>
  <si>
    <t>DXDELIVERY</t>
  </si>
  <si>
    <t>德远物流</t>
  </si>
  <si>
    <t>DYEXPRESS</t>
  </si>
  <si>
    <t>Early Bird</t>
  </si>
  <si>
    <t>EARLYBIRD</t>
  </si>
  <si>
    <t>EASYEXPRESS</t>
  </si>
  <si>
    <t>EASYEX</t>
  </si>
  <si>
    <t>EasyGet</t>
  </si>
  <si>
    <t>EASYGET</t>
  </si>
  <si>
    <t>Easy Mail</t>
  </si>
  <si>
    <t>EASYMAIL</t>
  </si>
  <si>
    <t>Easy Way</t>
  </si>
  <si>
    <t>EASYWAY</t>
  </si>
  <si>
    <t>E跨通</t>
  </si>
  <si>
    <t>ECALLTURN</t>
  </si>
  <si>
    <t>台湾宅配通快递</t>
  </si>
  <si>
    <t>ECAN</t>
  </si>
  <si>
    <t>Ecargo</t>
  </si>
  <si>
    <t>ECARGOASIA</t>
  </si>
  <si>
    <t>ECexpress</t>
  </si>
  <si>
    <t>ECEXPRESS</t>
  </si>
  <si>
    <t>EC-Firstclass</t>
  </si>
  <si>
    <t>ECFIRSTCLASS</t>
  </si>
  <si>
    <t>Echo</t>
  </si>
  <si>
    <t>ECHO</t>
  </si>
  <si>
    <t>Ecom Express</t>
  </si>
  <si>
    <t>ECOMEXPRESS</t>
  </si>
  <si>
    <t>ECPOST</t>
  </si>
  <si>
    <t>易达快运</t>
  </si>
  <si>
    <t>EDAEUEXPRESS</t>
  </si>
  <si>
    <t>E D POST</t>
  </si>
  <si>
    <t>EDPOST</t>
  </si>
  <si>
    <t>e直运</t>
  </si>
  <si>
    <t>EDTEXPRESS</t>
  </si>
  <si>
    <t>EFSPOST</t>
  </si>
  <si>
    <t>埃及邮政</t>
  </si>
  <si>
    <t>EGYPTPOST</t>
  </si>
  <si>
    <t>艾菲尔国际速递</t>
  </si>
  <si>
    <t>EIFFEL</t>
  </si>
  <si>
    <t>Ekart</t>
  </si>
  <si>
    <t>EKART</t>
  </si>
  <si>
    <t>ECMS易客满</t>
  </si>
  <si>
    <t>EKM</t>
  </si>
  <si>
    <t>危地马拉邮政</t>
  </si>
  <si>
    <t>ELCORREO</t>
  </si>
  <si>
    <t>易连供应链</t>
  </si>
  <si>
    <t>ELIANPOST</t>
  </si>
  <si>
    <t>ELINEX</t>
  </si>
  <si>
    <t>萨尔瓦多邮政</t>
  </si>
  <si>
    <t>ELSALVADORPOST</t>
  </si>
  <si>
    <t>ELTA</t>
  </si>
  <si>
    <t>ELTA Courier</t>
  </si>
  <si>
    <t>ELTACOURIERGR</t>
  </si>
  <si>
    <t>阿联酋(Emirates Post)</t>
  </si>
  <si>
    <t>EMIRATESEN</t>
  </si>
  <si>
    <t>阿联酋邮政</t>
  </si>
  <si>
    <t>EMIRATESPOST</t>
  </si>
  <si>
    <t>波兰小包(Poczta Polska)</t>
  </si>
  <si>
    <t>EMONITORINGEN</t>
  </si>
  <si>
    <t>EMPS Express</t>
  </si>
  <si>
    <t>EMPSEXPRESS</t>
  </si>
  <si>
    <t>EMS-英文</t>
  </si>
  <si>
    <t>EMSEN</t>
  </si>
  <si>
    <t>EMS国际快递</t>
  </si>
  <si>
    <t>EMSGJ</t>
  </si>
  <si>
    <t>EMS-国际件-英文</t>
  </si>
  <si>
    <t>EMSINTEN</t>
  </si>
  <si>
    <t>高考通知书</t>
  </si>
  <si>
    <t>EMSLUQU</t>
  </si>
  <si>
    <t>乌克兰EMS(EMS Ukraine)</t>
  </si>
  <si>
    <t>EMSUKRAINE</t>
  </si>
  <si>
    <t>乌克兰EMS-中文(EMS Ukraine)</t>
  </si>
  <si>
    <t>EMSUKRAINECN</t>
  </si>
  <si>
    <t>英国(大包,EMS)</t>
  </si>
  <si>
    <t>ENGLAND</t>
  </si>
  <si>
    <t>Enterprise des Poste Lao</t>
  </si>
  <si>
    <t>ENTERPRISEDESPOSTELAO</t>
  </si>
  <si>
    <t>Enterprise des Poste Lao (APL)</t>
  </si>
  <si>
    <t>ENTERPRISEDESPOSTELAOAPL</t>
  </si>
  <si>
    <t>Envialia</t>
  </si>
  <si>
    <t>ENVIALIA</t>
  </si>
  <si>
    <t>eParcel Korea</t>
  </si>
  <si>
    <t>EPARCELKR</t>
  </si>
  <si>
    <t>韩国邮政</t>
  </si>
  <si>
    <t>EPOST</t>
  </si>
  <si>
    <t>EPP</t>
  </si>
  <si>
    <t>EPS (联众国际快运)</t>
  </si>
  <si>
    <t>EPS</t>
  </si>
  <si>
    <t>联众国际</t>
  </si>
  <si>
    <t>EPSPOST</t>
  </si>
  <si>
    <t>EQT</t>
  </si>
  <si>
    <t>Equick</t>
  </si>
  <si>
    <t>EQUICK</t>
  </si>
  <si>
    <t>EQUICK国际快递</t>
  </si>
  <si>
    <t>EQUICKCN</t>
  </si>
  <si>
    <t>厄立特里亚邮政</t>
  </si>
  <si>
    <t>ERITREAPOST</t>
  </si>
  <si>
    <t>卓志速运</t>
  </si>
  <si>
    <t>ESDEX</t>
  </si>
  <si>
    <t>俄速易</t>
  </si>
  <si>
    <t>ESE</t>
  </si>
  <si>
    <t>Eshun</t>
  </si>
  <si>
    <t>ESHUN</t>
  </si>
  <si>
    <t>俄顺达快递</t>
  </si>
  <si>
    <t>ESHUNDA</t>
  </si>
  <si>
    <t>ESNAD Express</t>
  </si>
  <si>
    <t>ESNAD</t>
  </si>
  <si>
    <t>易速国际物流</t>
  </si>
  <si>
    <t>ESPEEDPOST</t>
  </si>
  <si>
    <t>Espost</t>
  </si>
  <si>
    <t>ESPOST</t>
  </si>
  <si>
    <t>Estafeta</t>
  </si>
  <si>
    <t>ESTAFETA</t>
  </si>
  <si>
    <t>Estafeta USA</t>
  </si>
  <si>
    <t>ESTAFETAUSA</t>
  </si>
  <si>
    <t>Estes</t>
  </si>
  <si>
    <t>ESTES</t>
  </si>
  <si>
    <t>易达国际速递</t>
  </si>
  <si>
    <t>ETA100</t>
  </si>
  <si>
    <t>ETEEN专线</t>
  </si>
  <si>
    <t>ETEENLOG</t>
  </si>
  <si>
    <t>Ethiopian Post</t>
  </si>
  <si>
    <t>ETHIOPIANPOST</t>
  </si>
  <si>
    <t>埃塞俄比亚邮政</t>
  </si>
  <si>
    <t>ETHIOPIAPOST</t>
  </si>
  <si>
    <t>eTotal快递</t>
  </si>
  <si>
    <t>ETOTAL</t>
  </si>
  <si>
    <t>ETS</t>
  </si>
  <si>
    <t>俄通收</t>
  </si>
  <si>
    <t>ETSEXPRESS</t>
  </si>
  <si>
    <t>EAX欧亚专线</t>
  </si>
  <si>
    <t>EUASIA</t>
  </si>
  <si>
    <t>中欧国际物流</t>
  </si>
  <si>
    <t>EUCNRAIL</t>
  </si>
  <si>
    <t>德国EUCpost</t>
  </si>
  <si>
    <t>EUCPOST</t>
  </si>
  <si>
    <t>EU-EXPRESS</t>
  </si>
  <si>
    <t>EUEXPRESS</t>
  </si>
  <si>
    <t>易邮国际</t>
  </si>
  <si>
    <t>EUGUOJI</t>
  </si>
  <si>
    <t>易优包裹</t>
  </si>
  <si>
    <t>EUPACKAGE</t>
  </si>
  <si>
    <t>Eurodis快递</t>
  </si>
  <si>
    <t>EURODIS</t>
  </si>
  <si>
    <t>优莎速运</t>
  </si>
  <si>
    <t>EUSACN</t>
  </si>
  <si>
    <t>EWE全球快递</t>
  </si>
  <si>
    <t>EWS</t>
  </si>
  <si>
    <t>EWS-YQ</t>
  </si>
  <si>
    <t>Exapaq</t>
  </si>
  <si>
    <t>EXAPAQ</t>
  </si>
  <si>
    <t>飛斯特運通</t>
  </si>
  <si>
    <t>EXBTR</t>
  </si>
  <si>
    <t>Exelot</t>
  </si>
  <si>
    <t>EXELOT</t>
  </si>
  <si>
    <t>Expeditors 康捷</t>
  </si>
  <si>
    <t>EXPEDITORS</t>
  </si>
  <si>
    <t>探路速运</t>
  </si>
  <si>
    <t>EXPLORER56</t>
  </si>
  <si>
    <t>E2G速递</t>
  </si>
  <si>
    <t>EXPRESS2GLOBAL</t>
  </si>
  <si>
    <t>澳洲新干线快递</t>
  </si>
  <si>
    <t>EXPRESSPLUS</t>
  </si>
  <si>
    <t>E速达</t>
  </si>
  <si>
    <t>EXSUDA</t>
  </si>
  <si>
    <t>易友通</t>
  </si>
  <si>
    <t>EYOUPOST</t>
  </si>
  <si>
    <t>全家快递</t>
  </si>
  <si>
    <t>FAMIPORT</t>
  </si>
  <si>
    <t>颿达国际快递-英文</t>
  </si>
  <si>
    <t>FANDAGUOJI</t>
  </si>
  <si>
    <t>发个货</t>
  </si>
  <si>
    <t>FARGOODEXPRESS</t>
  </si>
  <si>
    <t>FAR International</t>
  </si>
  <si>
    <t>FARINTERNATIONAL</t>
  </si>
  <si>
    <t>泛远国际物流</t>
  </si>
  <si>
    <t>FARLG</t>
  </si>
  <si>
    <t>法罗群岛邮政</t>
  </si>
  <si>
    <t>FAROEISLANDSPOST</t>
  </si>
  <si>
    <t>Faroe Post</t>
  </si>
  <si>
    <t>FAROEPOST</t>
  </si>
  <si>
    <t>Fast Despatch</t>
  </si>
  <si>
    <t>FASTDESPATCH</t>
  </si>
  <si>
    <t>Fastgo速派快递</t>
  </si>
  <si>
    <t>加拿大联通快运</t>
  </si>
  <si>
    <t>FASTONTIME</t>
  </si>
  <si>
    <t>Fastrak Services</t>
  </si>
  <si>
    <t>FASTRAKSERVICES</t>
  </si>
  <si>
    <t>澳大利亚Fastway (AU)</t>
  </si>
  <si>
    <t>FASTWAYAU</t>
  </si>
  <si>
    <t>爱尔兰Fastway</t>
  </si>
  <si>
    <t>FASTWAYIE</t>
  </si>
  <si>
    <t>新西兰Fastway (NZ)</t>
  </si>
  <si>
    <t>FASTWAYNZ</t>
  </si>
  <si>
    <t>南非Fastway (ZA)</t>
  </si>
  <si>
    <t>FASTWAYZA</t>
  </si>
  <si>
    <t>正途供应链（白海豚）</t>
  </si>
  <si>
    <t>FASTZT</t>
  </si>
  <si>
    <t>迅蜂物联</t>
  </si>
  <si>
    <t>FBB</t>
  </si>
  <si>
    <t>飞邦速运（FBEX）</t>
  </si>
  <si>
    <t>FBEX</t>
  </si>
  <si>
    <t>飞驰供应链</t>
  </si>
  <si>
    <t>FCKJEXPRESS</t>
  </si>
  <si>
    <t>方递物流</t>
  </si>
  <si>
    <t>FDEXPRESS</t>
  </si>
  <si>
    <t>Fedex-国际件-中文</t>
  </si>
  <si>
    <t>FEDEXCN</t>
  </si>
  <si>
    <t>FedEx-英国件（FedEx UK)</t>
  </si>
  <si>
    <t>FEDEXUK</t>
  </si>
  <si>
    <t>FedEx-美国件</t>
  </si>
  <si>
    <t>FEDEXUS</t>
  </si>
  <si>
    <t>FedRoad 联邦转运</t>
  </si>
  <si>
    <t>FEDROAD</t>
  </si>
  <si>
    <t>FEIA</t>
  </si>
  <si>
    <t>丰羿</t>
  </si>
  <si>
    <t>FENGYEE</t>
  </si>
  <si>
    <t>FERCAM Logistics &amp; Transport</t>
  </si>
  <si>
    <t>FERCAM</t>
  </si>
  <si>
    <t>摆渡一下</t>
  </si>
  <si>
    <t>FERRYBOATLOGISTICS</t>
  </si>
  <si>
    <t>Fetchr</t>
  </si>
  <si>
    <t>FETCHR</t>
  </si>
  <si>
    <t>斐济邮政</t>
  </si>
  <si>
    <t>FIJIPOST</t>
  </si>
  <si>
    <t>芬兰邮政</t>
  </si>
  <si>
    <t>FINLANDPOSTI</t>
  </si>
  <si>
    <t>First Flight</t>
  </si>
  <si>
    <t>FIRSTFLIGHT</t>
  </si>
  <si>
    <t>First Flight Couriers</t>
  </si>
  <si>
    <t>FIRSTFLIGHTME</t>
  </si>
  <si>
    <t>First Logistics</t>
  </si>
  <si>
    <t>FIRSTLOGISTICS</t>
  </si>
  <si>
    <t>FirstMile</t>
  </si>
  <si>
    <t>FIRSTMILE</t>
  </si>
  <si>
    <t>FJEX</t>
  </si>
  <si>
    <t>Flash Express</t>
  </si>
  <si>
    <t>FLASHEXPRESS</t>
  </si>
  <si>
    <t>Flip Post</t>
  </si>
  <si>
    <t>FLIPPOST</t>
  </si>
  <si>
    <t>花瓣转运</t>
  </si>
  <si>
    <t>FLOWERKD</t>
  </si>
  <si>
    <t>飞力士物流</t>
  </si>
  <si>
    <t>FLYSMAN</t>
  </si>
  <si>
    <t>飞特物流</t>
  </si>
  <si>
    <t>FLYTEXPRESS</t>
  </si>
  <si>
    <t>四季正扬</t>
  </si>
  <si>
    <t>FOURSEASONSFLY</t>
  </si>
  <si>
    <t>FOX国际速递</t>
  </si>
  <si>
    <t>FOX</t>
  </si>
  <si>
    <t>FPS Logistics</t>
  </si>
  <si>
    <t>FPSLOGISTICS</t>
  </si>
  <si>
    <t>FQ狂派速递</t>
  </si>
  <si>
    <t>FQ</t>
  </si>
  <si>
    <t>Fulfillmen</t>
  </si>
  <si>
    <t>FULFILLMEN</t>
  </si>
  <si>
    <t>飞云快递</t>
  </si>
  <si>
    <t>FYEX</t>
  </si>
  <si>
    <t>方舟国际速递</t>
  </si>
  <si>
    <t>FZGJ</t>
  </si>
  <si>
    <t>GAASH Worldwide</t>
  </si>
  <si>
    <t>GAASHWORLDWIDE</t>
  </si>
  <si>
    <t>盖亚物流</t>
  </si>
  <si>
    <t>GAEAEX</t>
  </si>
  <si>
    <t>嘉盛泓</t>
  </si>
  <si>
    <t>GALAXYEX</t>
  </si>
  <si>
    <t>高翔物流</t>
  </si>
  <si>
    <t>GAOPOST</t>
  </si>
  <si>
    <t>Gati</t>
  </si>
  <si>
    <t>GATI</t>
  </si>
  <si>
    <t>GATI快递</t>
  </si>
  <si>
    <t>GATICN</t>
  </si>
  <si>
    <t>Gati-英文</t>
  </si>
  <si>
    <t>GATIEN</t>
  </si>
  <si>
    <t>Gati-KWE</t>
  </si>
  <si>
    <t>GATIKWE</t>
  </si>
  <si>
    <t>GCT</t>
  </si>
  <si>
    <t>GCX</t>
  </si>
  <si>
    <t>GDEX</t>
  </si>
  <si>
    <t>GD Express</t>
  </si>
  <si>
    <t>GDEXPRESS</t>
  </si>
  <si>
    <t>欧亚兴</t>
  </si>
  <si>
    <t>GDOYX</t>
  </si>
  <si>
    <t>GDSK</t>
  </si>
  <si>
    <t>威速易供应链</t>
  </si>
  <si>
    <t>GDWSE</t>
  </si>
  <si>
    <t>新鹏快递</t>
  </si>
  <si>
    <t>GDXP</t>
  </si>
  <si>
    <t>GE2D跨境物流</t>
  </si>
  <si>
    <t>GE2D</t>
  </si>
  <si>
    <t>Geis</t>
  </si>
  <si>
    <t>GEIS</t>
  </si>
  <si>
    <t>GEL 快递</t>
  </si>
  <si>
    <t>GELEXPRESS</t>
  </si>
  <si>
    <t>格鲁吉亚邮政</t>
  </si>
  <si>
    <t>GEORGIANPOST</t>
  </si>
  <si>
    <t>加纳邮政</t>
  </si>
  <si>
    <t>GHANAPOST</t>
  </si>
  <si>
    <t>GHL Logistics</t>
  </si>
  <si>
    <t>GHLLOGISTICS</t>
  </si>
  <si>
    <t>Giao Hàng Nhanh</t>
  </si>
  <si>
    <t>GHN</t>
  </si>
  <si>
    <t>GHT物流</t>
  </si>
  <si>
    <t>GHTEXPRESS</t>
  </si>
  <si>
    <t>直布罗陀邮政</t>
  </si>
  <si>
    <t>GIBRALTARPOST</t>
  </si>
  <si>
    <t>巨门跨境</t>
  </si>
  <si>
    <t>GIMEN56</t>
  </si>
  <si>
    <t>GIZTIX</t>
  </si>
  <si>
    <t>4-72</t>
  </si>
  <si>
    <t>GJ472</t>
  </si>
  <si>
    <t>e邮宝</t>
  </si>
  <si>
    <t>GJEYB</t>
  </si>
  <si>
    <t>GlavDostavka</t>
  </si>
  <si>
    <t>GLAVDOSTAVKA</t>
  </si>
  <si>
    <t>全球特快</t>
  </si>
  <si>
    <t>GLOBAL99</t>
  </si>
  <si>
    <t>全球立达</t>
  </si>
  <si>
    <t>GLOBALLEADER</t>
  </si>
  <si>
    <t>印态跨境</t>
  </si>
  <si>
    <t>GLOBALROUTERS</t>
  </si>
  <si>
    <t>globaltracktrace</t>
  </si>
  <si>
    <t>GLOBALTRACKTRACE</t>
  </si>
  <si>
    <t>Globegistics Inc</t>
  </si>
  <si>
    <t>GLOBEGISTICS</t>
  </si>
  <si>
    <t>GLS (Croatia)</t>
  </si>
  <si>
    <t>GLSCROATIA</t>
  </si>
  <si>
    <t>GLS (IT)</t>
  </si>
  <si>
    <t>GLSIT</t>
  </si>
  <si>
    <t>意大利GLS</t>
  </si>
  <si>
    <t>GLSITALY</t>
  </si>
  <si>
    <t>GLS-Info</t>
  </si>
  <si>
    <t>GLSNL</t>
  </si>
  <si>
    <t>GLS Spain (National)</t>
  </si>
  <si>
    <t>GLSSPAINNATIONAL</t>
  </si>
  <si>
    <t>Gofly</t>
  </si>
  <si>
    <t>GOFLY</t>
  </si>
  <si>
    <t>GOGOX</t>
  </si>
  <si>
    <t>GoJavas</t>
  </si>
  <si>
    <t>GOJAVAS</t>
  </si>
  <si>
    <t>高捷物流</t>
  </si>
  <si>
    <t>GOLDJET</t>
  </si>
  <si>
    <t>UBI Australia</t>
  </si>
  <si>
    <t>GOTOUBI</t>
  </si>
  <si>
    <t>GPD Service</t>
  </si>
  <si>
    <t>GPDSERVICE</t>
  </si>
  <si>
    <t>GPSL</t>
  </si>
  <si>
    <t>Grab</t>
  </si>
  <si>
    <t>GRAB</t>
  </si>
  <si>
    <t>Grand Slam Express</t>
  </si>
  <si>
    <t>GRANDSLAMEXPRESS</t>
  </si>
  <si>
    <t>Grastin</t>
  </si>
  <si>
    <t>GRASTIN</t>
  </si>
  <si>
    <t>希腊邮政</t>
  </si>
  <si>
    <t>GREECEPOST</t>
  </si>
  <si>
    <t>Greyhound</t>
  </si>
  <si>
    <t>GREYHOUND</t>
  </si>
  <si>
    <t>潍鸿</t>
  </si>
  <si>
    <t>GRIVERTEK</t>
  </si>
  <si>
    <t>哥士传奇速递</t>
  </si>
  <si>
    <t>GSCQ365</t>
  </si>
  <si>
    <t>GSL国际速递</t>
  </si>
  <si>
    <t>GSLEXPRESS</t>
  </si>
  <si>
    <t>GSM快递</t>
  </si>
  <si>
    <t>GSM</t>
  </si>
  <si>
    <t>GTD</t>
  </si>
  <si>
    <t>GT国际快运</t>
  </si>
  <si>
    <t>GTGOGO</t>
  </si>
  <si>
    <t>跨境易通</t>
  </si>
  <si>
    <t>GTI</t>
  </si>
  <si>
    <t>GTS Express</t>
  </si>
  <si>
    <t>GTSEXPRESS</t>
  </si>
  <si>
    <t>GTT EXPRESS</t>
  </si>
  <si>
    <t>GTTEXPRESS</t>
  </si>
  <si>
    <t>光驰国际物流</t>
  </si>
  <si>
    <t>GUANGCHI</t>
  </si>
  <si>
    <t>根西岛邮政</t>
  </si>
  <si>
    <t>GUERNSEYPOST</t>
  </si>
  <si>
    <t>国顺达物流</t>
  </si>
  <si>
    <t>GUOSHUNDA</t>
  </si>
  <si>
    <t>国送快运</t>
  </si>
  <si>
    <t>GUOSONG</t>
  </si>
  <si>
    <t>圭亚那</t>
  </si>
  <si>
    <t>GUYANA</t>
  </si>
  <si>
    <t>Guyana Post</t>
  </si>
  <si>
    <t>GUYANAPOST</t>
  </si>
  <si>
    <t>GV</t>
  </si>
  <si>
    <t>宏观国际快递</t>
  </si>
  <si>
    <t>GVPEXPRESS</t>
  </si>
  <si>
    <t>GXA</t>
  </si>
  <si>
    <t>国洋运通</t>
  </si>
  <si>
    <t>GYANG</t>
  </si>
  <si>
    <t>优美宇通</t>
  </si>
  <si>
    <t>GZYMYT</t>
  </si>
  <si>
    <t>货六六</t>
  </si>
  <si>
    <t>H66</t>
  </si>
  <si>
    <t>瀚朝物流</t>
  </si>
  <si>
    <t>HAC56</t>
  </si>
  <si>
    <t>海带宝转运</t>
  </si>
  <si>
    <t>HAIDAIBAO</t>
  </si>
  <si>
    <t>海红for买卖宝</t>
  </si>
  <si>
    <t>HAIHONGMMB</t>
  </si>
  <si>
    <t>海外环球</t>
  </si>
  <si>
    <t>HAIWAIHUANQIU</t>
  </si>
  <si>
    <t>海中转运</t>
  </si>
  <si>
    <t>HAIZHONGZHUANYUN</t>
  </si>
  <si>
    <t>汉邦国际速递</t>
  </si>
  <si>
    <t>HANDBOY</t>
  </si>
  <si>
    <t>翰丰快递</t>
  </si>
  <si>
    <t>HANFENGJL</t>
  </si>
  <si>
    <t>韩进物流</t>
  </si>
  <si>
    <t>HANJIN</t>
  </si>
  <si>
    <t>Happy-Post</t>
  </si>
  <si>
    <t>HAPPYPOST</t>
  </si>
  <si>
    <t>Haypost</t>
  </si>
  <si>
    <t>HAYPOST</t>
  </si>
  <si>
    <t>美国汉邦快递</t>
  </si>
  <si>
    <t>HBKD</t>
  </si>
  <si>
    <t>新竹物流HCT</t>
  </si>
  <si>
    <t>HCT</t>
  </si>
  <si>
    <t>HD物流</t>
  </si>
  <si>
    <t>HDGJ19</t>
  </si>
  <si>
    <t>美国汇达快递</t>
  </si>
  <si>
    <t>Helthjem</t>
  </si>
  <si>
    <t>HELTHJEM</t>
  </si>
  <si>
    <t>正博</t>
  </si>
  <si>
    <t>HENANZHENGBO</t>
  </si>
  <si>
    <t>恒瑞物流</t>
  </si>
  <si>
    <t>HENGRUI56</t>
  </si>
  <si>
    <t>Hermesworld</t>
  </si>
  <si>
    <t>HERMES</t>
  </si>
  <si>
    <t>Hermes Borderguru</t>
  </si>
  <si>
    <t>HERMESBORDERGURU</t>
  </si>
  <si>
    <t>德国Hermes</t>
  </si>
  <si>
    <t>HERMESDE</t>
  </si>
  <si>
    <t>MyHermes UK</t>
  </si>
  <si>
    <t>HERMESUK</t>
  </si>
  <si>
    <t>华航吉运</t>
  </si>
  <si>
    <t>HHJY56</t>
  </si>
  <si>
    <t>Hi Life萊爾富</t>
  </si>
  <si>
    <t>HILIFE</t>
  </si>
  <si>
    <t>海沧无忧</t>
  </si>
  <si>
    <t>HIVEWMS</t>
  </si>
  <si>
    <t>HJYT</t>
  </si>
  <si>
    <t>HKD</t>
  </si>
  <si>
    <t>HKDEXPRESS</t>
  </si>
  <si>
    <t>云邮跨境快递</t>
  </si>
  <si>
    <t>HKEMS</t>
  </si>
  <si>
    <t>黄马褂</t>
  </si>
  <si>
    <t>HMGEXPRESS</t>
  </si>
  <si>
    <t>方圆物流</t>
  </si>
  <si>
    <t>HNFYWL</t>
  </si>
  <si>
    <t>河南航投物流</t>
  </si>
  <si>
    <t>HNHTYXGS</t>
  </si>
  <si>
    <t>河南全速通</t>
  </si>
  <si>
    <t>HNQST</t>
  </si>
  <si>
    <t>Holisol</t>
  </si>
  <si>
    <t>HOLISOLLOGISTICS</t>
  </si>
  <si>
    <t>红背心</t>
  </si>
  <si>
    <t>HONGBEIXIN</t>
  </si>
  <si>
    <t>HongKong Post</t>
  </si>
  <si>
    <t>HONGKONGPOST</t>
  </si>
  <si>
    <t>红远物流</t>
  </si>
  <si>
    <t>HONGYWL</t>
  </si>
  <si>
    <t>皇家云仓</t>
  </si>
  <si>
    <t>HOTWMS</t>
  </si>
  <si>
    <t>Hound Express</t>
  </si>
  <si>
    <t>HOUND</t>
  </si>
  <si>
    <t>HQGJXB</t>
  </si>
  <si>
    <t>环球速运</t>
  </si>
  <si>
    <t>HQSY</t>
  </si>
  <si>
    <t>HRD</t>
  </si>
  <si>
    <t>克罗地亚邮政</t>
  </si>
  <si>
    <t>HRVATSKAPOSTA</t>
  </si>
  <si>
    <t>鸿盛达国际</t>
  </si>
  <si>
    <t>HSD-EX</t>
  </si>
  <si>
    <t>华昇国际</t>
  </si>
  <si>
    <t>HSGJKY</t>
  </si>
  <si>
    <t>海淘物流</t>
  </si>
  <si>
    <t>HT22</t>
  </si>
  <si>
    <t>环通跨境物流</t>
  </si>
  <si>
    <t>HTKJWL</t>
  </si>
  <si>
    <t>汇通天下</t>
  </si>
  <si>
    <t>HTTX56</t>
  </si>
  <si>
    <t>香港环球快运</t>
  </si>
  <si>
    <t>HUANQIUABC</t>
  </si>
  <si>
    <t>寰世达</t>
  </si>
  <si>
    <t>HUANSHID</t>
  </si>
  <si>
    <t>华熙国际</t>
  </si>
  <si>
    <t>HUAXIEXPRESS</t>
  </si>
  <si>
    <t>荟千物流</t>
  </si>
  <si>
    <t>HUILOGISTICS</t>
  </si>
  <si>
    <t>惠恩物流</t>
  </si>
  <si>
    <t>HUINGLOBAL</t>
  </si>
  <si>
    <t>驼峰国际</t>
  </si>
  <si>
    <t>HUMPLINE</t>
  </si>
  <si>
    <t>Hunter Express</t>
  </si>
  <si>
    <t>HUNTEREXPRESS</t>
  </si>
  <si>
    <t>兰州伙伴物流</t>
  </si>
  <si>
    <t>HUOBAN</t>
  </si>
  <si>
    <t>瀚轩国际物流</t>
  </si>
  <si>
    <t>HXGJ56</t>
  </si>
  <si>
    <t>浩远国际</t>
  </si>
  <si>
    <t>HYEXPRESS</t>
  </si>
  <si>
    <t>货运皇国际物流</t>
  </si>
  <si>
    <t>澳大利亚邮政</t>
  </si>
  <si>
    <t>IADLYYZ</t>
  </si>
  <si>
    <t>冰岛邮政</t>
  </si>
  <si>
    <t>ICELANDPOST</t>
  </si>
  <si>
    <t>大达物流</t>
  </si>
  <si>
    <t>IDADA56</t>
  </si>
  <si>
    <t>IDEX</t>
  </si>
  <si>
    <t>IDEXPRESS</t>
  </si>
  <si>
    <t>达方物流</t>
  </si>
  <si>
    <t>IDFWL</t>
  </si>
  <si>
    <t>IDS Logistics</t>
  </si>
  <si>
    <t>IDSLOGISTICS</t>
  </si>
  <si>
    <t>IEPost</t>
  </si>
  <si>
    <t>IEPOST</t>
  </si>
  <si>
    <t>iExpress</t>
  </si>
  <si>
    <t>IEXPRESS</t>
  </si>
  <si>
    <t>logen路坚</t>
  </si>
  <si>
    <t>ILOGEN</t>
  </si>
  <si>
    <t>ILYANG</t>
  </si>
  <si>
    <t>IMEX Global Solutions</t>
  </si>
  <si>
    <t>IMEXGLOBALSOLUTIONS</t>
  </si>
  <si>
    <t>iMile</t>
  </si>
  <si>
    <t>IMILE</t>
  </si>
  <si>
    <t>IML</t>
  </si>
  <si>
    <t>IML艾姆勒</t>
  </si>
  <si>
    <t>IMLB2C</t>
  </si>
  <si>
    <t>艾姆勒</t>
  </si>
  <si>
    <t>IMLEXPRESS</t>
  </si>
  <si>
    <t>印度邮政</t>
  </si>
  <si>
    <t>INDIAPOST</t>
  </si>
  <si>
    <t>印度尼西亚EMS(Pos Indonesia-EMS)</t>
  </si>
  <si>
    <t>INDONESIA</t>
  </si>
  <si>
    <t>印度尼西亚邮政</t>
  </si>
  <si>
    <t>INDONESIAPOST</t>
  </si>
  <si>
    <t>INDOPAKET</t>
  </si>
  <si>
    <t>Inposdom</t>
  </si>
  <si>
    <t>INPOSDOM</t>
  </si>
  <si>
    <t>InPost Paczkomaty</t>
  </si>
  <si>
    <t>INPOSTPACZKOMATY</t>
  </si>
  <si>
    <t>Inpost (PL)</t>
  </si>
  <si>
    <t>INPOSTPL</t>
  </si>
  <si>
    <t>Intelcom Express</t>
  </si>
  <si>
    <t>INTELCOM</t>
  </si>
  <si>
    <t>捷运达快递</t>
  </si>
  <si>
    <t>INTERJZ</t>
  </si>
  <si>
    <t>Interlink Express</t>
  </si>
  <si>
    <t>INTERLINK</t>
  </si>
  <si>
    <t>International Seur</t>
  </si>
  <si>
    <t>INTERNATIONALSEUR</t>
  </si>
  <si>
    <t>Interparcel (AU)</t>
  </si>
  <si>
    <t>INTERPARCELAU</t>
  </si>
  <si>
    <t>Interparcel (NZ)</t>
  </si>
  <si>
    <t>INTERPARCELNZ</t>
  </si>
  <si>
    <t>Interparcel (UK)</t>
  </si>
  <si>
    <t>INTERPARCELUK</t>
  </si>
  <si>
    <t>欧洲专线(邮政)</t>
  </si>
  <si>
    <t>IOZYZ</t>
  </si>
  <si>
    <t>I-parcel</t>
  </si>
  <si>
    <t>IPARCEL</t>
  </si>
  <si>
    <t>卢旺达邮政</t>
  </si>
  <si>
    <t>IPOSITARWANDA</t>
  </si>
  <si>
    <t>伊朗邮政</t>
  </si>
  <si>
    <t>IRANPOST</t>
  </si>
  <si>
    <t>以色列邮政</t>
  </si>
  <si>
    <t>ISRAELPOST</t>
  </si>
  <si>
    <t>意大利SDA</t>
  </si>
  <si>
    <t>ITALYSDA</t>
  </si>
  <si>
    <t>科特迪瓦 EMS</t>
  </si>
  <si>
    <t>IVORYCOASTEMS</t>
  </si>
  <si>
    <t>IXPRESS</t>
  </si>
  <si>
    <t>驿扬国际速运</t>
  </si>
  <si>
    <t>IYOUNGSPEED</t>
  </si>
  <si>
    <t>捷安达国际速递</t>
  </si>
  <si>
    <t>牙买加邮政</t>
  </si>
  <si>
    <t>JAMAICAPOST</t>
  </si>
  <si>
    <t>Jam Express</t>
  </si>
  <si>
    <t>JAMEXPRESS</t>
  </si>
  <si>
    <t>janio</t>
  </si>
  <si>
    <t>JANIO</t>
  </si>
  <si>
    <t>日本郵便</t>
  </si>
  <si>
    <t>JAPANPOST</t>
  </si>
  <si>
    <t>JAPO Transport</t>
  </si>
  <si>
    <t>JAPOTRANSPORT</t>
  </si>
  <si>
    <t>Jayeek</t>
  </si>
  <si>
    <t>JAYEEK</t>
  </si>
  <si>
    <t>Jayon Express (JEX)</t>
  </si>
  <si>
    <t>JAYONEXPRESS</t>
  </si>
  <si>
    <t>JDE</t>
  </si>
  <si>
    <t>JDIEX</t>
  </si>
  <si>
    <t>京东国际物流</t>
  </si>
  <si>
    <t>JDLOGISTICS</t>
  </si>
  <si>
    <t>金斗云物流</t>
  </si>
  <si>
    <t>JDY</t>
  </si>
  <si>
    <t>JENY</t>
  </si>
  <si>
    <t>泽西岛</t>
  </si>
  <si>
    <t>JERSEYPOST</t>
  </si>
  <si>
    <t>极兔国际</t>
  </si>
  <si>
    <t>JET</t>
  </si>
  <si>
    <t>澳速通国际速递</t>
  </si>
  <si>
    <t>JETEXPRESSGROUP</t>
  </si>
  <si>
    <t>Jet-Ship Worldwide</t>
  </si>
  <si>
    <t>JETSHIP</t>
  </si>
  <si>
    <t>J-Express</t>
  </si>
  <si>
    <t>J-EXPRESS</t>
  </si>
  <si>
    <t>佳吉物流</t>
  </si>
  <si>
    <t>JIAJI</t>
  </si>
  <si>
    <t>加州猫速递</t>
  </si>
  <si>
    <t>JIAZHOUMAO</t>
  </si>
  <si>
    <t>杰航国际物流</t>
  </si>
  <si>
    <t>JIEHANG</t>
  </si>
  <si>
    <t>吉祥邮（澳洲）</t>
  </si>
  <si>
    <t>JIXIANGYOUAU</t>
  </si>
  <si>
    <t>嘉里大通</t>
  </si>
  <si>
    <t>JLDT</t>
  </si>
  <si>
    <t>JNE Express</t>
  </si>
  <si>
    <t>JNEEXPRESS</t>
  </si>
  <si>
    <t>J-NET捷网</t>
  </si>
  <si>
    <t>JNET</t>
  </si>
  <si>
    <t>JoeyCo</t>
  </si>
  <si>
    <t>JOEYCO</t>
  </si>
  <si>
    <t>约旦邮政</t>
  </si>
  <si>
    <t>JORDANPOST</t>
  </si>
  <si>
    <t>飞盒跨境</t>
  </si>
  <si>
    <t>JOYINGBOX</t>
  </si>
  <si>
    <t>日本邮政</t>
  </si>
  <si>
    <t>JP</t>
  </si>
  <si>
    <t>JP BH Post</t>
  </si>
  <si>
    <t>JPBHPOST</t>
  </si>
  <si>
    <t>捷谱斯国际</t>
  </si>
  <si>
    <t>JPSGJWL</t>
  </si>
  <si>
    <t>急速国际</t>
  </si>
  <si>
    <t>JSEXP</t>
  </si>
  <si>
    <t>JTEX</t>
  </si>
  <si>
    <t>J&amp;T Express</t>
  </si>
  <si>
    <t>JTEXPRESS</t>
  </si>
  <si>
    <t>J&amp;T Express (ID)</t>
  </si>
  <si>
    <t>JTEXPRESSID</t>
  </si>
  <si>
    <t>J&amp;T Express (MY)</t>
  </si>
  <si>
    <t>JTEXPRESSMY</t>
  </si>
  <si>
    <t>J&amp;T Express TH</t>
  </si>
  <si>
    <t>JTEXPRESSTH</t>
  </si>
  <si>
    <t>上海驹隙</t>
  </si>
  <si>
    <t>JUXIEX</t>
  </si>
  <si>
    <t>集先锋速递</t>
  </si>
  <si>
    <t>JXFEX</t>
  </si>
  <si>
    <t>JY</t>
  </si>
  <si>
    <t>久易快递</t>
  </si>
  <si>
    <t>JYSD</t>
  </si>
  <si>
    <t>Kaha Epress</t>
  </si>
  <si>
    <t>KAHAEXPRESS</t>
  </si>
  <si>
    <t>Kangaroo Worldwide Express</t>
  </si>
  <si>
    <t>KANGAROOMY</t>
  </si>
  <si>
    <t>嘉华</t>
  </si>
  <si>
    <t>KAWA</t>
  </si>
  <si>
    <t>哈萨克斯坦邮政</t>
  </si>
  <si>
    <t>KAZPOST</t>
  </si>
  <si>
    <t>KCS</t>
  </si>
  <si>
    <t>飞速国际</t>
  </si>
  <si>
    <t>KD1913</t>
  </si>
  <si>
    <t>肯尼亚邮政</t>
  </si>
  <si>
    <t>KENYAPOST</t>
  </si>
  <si>
    <t>嘉里电子商务</t>
  </si>
  <si>
    <t>KERRYECOMMERCE</t>
  </si>
  <si>
    <t>Kerry Express</t>
  </si>
  <si>
    <t>KERRYEXPRESS</t>
  </si>
  <si>
    <t>kerryexpress-th</t>
  </si>
  <si>
    <t>KERRYEXPRESSTH</t>
  </si>
  <si>
    <t>嘉里大通物流</t>
  </si>
  <si>
    <t>KERRYLOGISTICS</t>
  </si>
  <si>
    <t>Kerry Tec</t>
  </si>
  <si>
    <t>KERRYTEC</t>
  </si>
  <si>
    <t>快飞鱼</t>
  </si>
  <si>
    <t>KFY</t>
  </si>
  <si>
    <t>KGM Hub</t>
  </si>
  <si>
    <t>KGMHUB</t>
  </si>
  <si>
    <t>柬埔寨中通</t>
  </si>
  <si>
    <t>KHZTO</t>
  </si>
  <si>
    <t>Kingruns土耳其鲸仓</t>
  </si>
  <si>
    <t>KINGRUNS</t>
  </si>
  <si>
    <t>Kiribati Post</t>
  </si>
  <si>
    <t>KIRIBATIPOST</t>
  </si>
  <si>
    <t>跨境直邮通</t>
  </si>
  <si>
    <t>KJDE</t>
  </si>
  <si>
    <t>跨境翼物流</t>
  </si>
  <si>
    <t>KJY</t>
  </si>
  <si>
    <t>K-mestu</t>
  </si>
  <si>
    <t>K-MESTU</t>
  </si>
  <si>
    <t>番薯国际货运</t>
  </si>
  <si>
    <t>KOALI</t>
  </si>
  <si>
    <t>可蒙国际</t>
  </si>
  <si>
    <t>KOMONEXPRESS</t>
  </si>
  <si>
    <t>港乐速邮</t>
  </si>
  <si>
    <t>KONGLOK</t>
  </si>
  <si>
    <t>Korea Post</t>
  </si>
  <si>
    <t>KOREAPOST</t>
  </si>
  <si>
    <t>Korea Post (Domestic)</t>
  </si>
  <si>
    <t>KOREAPOSTDOMESTIC</t>
  </si>
  <si>
    <t>坤翔国际</t>
  </si>
  <si>
    <t>KREXI</t>
  </si>
  <si>
    <t>快达物流</t>
  </si>
  <si>
    <t>KUAIDAWULIU</t>
  </si>
  <si>
    <t>跨境在线</t>
  </si>
  <si>
    <t>KUAJINGLINE56</t>
  </si>
  <si>
    <t>跨境壹号</t>
  </si>
  <si>
    <t>KUAJINGYIHAO</t>
  </si>
  <si>
    <t>Kuehne Nagel</t>
  </si>
  <si>
    <t>KUEHNENAGEL</t>
  </si>
  <si>
    <t>KURASI</t>
  </si>
  <si>
    <t>Kuwait Post</t>
  </si>
  <si>
    <t>KUWAITPOST</t>
  </si>
  <si>
    <t>KWT</t>
  </si>
  <si>
    <t>京华达物流</t>
  </si>
  <si>
    <t>KWT56</t>
  </si>
  <si>
    <t>Kyrgyz Express Post</t>
  </si>
  <si>
    <t>KYRGYZEXPRESSPOST</t>
  </si>
  <si>
    <t>吉尔吉斯斯坦邮政</t>
  </si>
  <si>
    <t>KYRGYZPOST</t>
  </si>
  <si>
    <t>跨跃国际</t>
  </si>
  <si>
    <t>KYUE</t>
  </si>
  <si>
    <t>Landmark Global快递</t>
  </si>
  <si>
    <t>LANDMARKGLOBAL</t>
  </si>
  <si>
    <t>老挝邮政</t>
  </si>
  <si>
    <t>LAOSPOST</t>
  </si>
  <si>
    <t>La Poste</t>
  </si>
  <si>
    <t>LAPOSTE</t>
  </si>
  <si>
    <t>La Poste De Benin</t>
  </si>
  <si>
    <t>LAPOSTEDEBENIN</t>
  </si>
  <si>
    <t>La Poste De Senegal</t>
  </si>
  <si>
    <t>LAPOSTEDESENEGAL</t>
  </si>
  <si>
    <t>La Poste De Togo</t>
  </si>
  <si>
    <t>LAPOSTEDETOGO</t>
  </si>
  <si>
    <t>La Poste De Tunisia</t>
  </si>
  <si>
    <t>LAPOSTEDETUNISIA</t>
  </si>
  <si>
    <t>摩纳哥邮政</t>
  </si>
  <si>
    <t>LAPOSTEMONACO</t>
  </si>
  <si>
    <t>Lasership</t>
  </si>
  <si>
    <t>LASERSHIP</t>
  </si>
  <si>
    <t>拉脱维亚(Latvijas Pasts)</t>
  </si>
  <si>
    <t>LATVIAEN</t>
  </si>
  <si>
    <t>Latvia Post</t>
  </si>
  <si>
    <t>LATVIAPOST</t>
  </si>
  <si>
    <t>拉脱维亚邮政</t>
  </si>
  <si>
    <t>LATVIJASPASTS</t>
  </si>
  <si>
    <t>LBC Express</t>
  </si>
  <si>
    <t>LBCEXPRESS</t>
  </si>
  <si>
    <t>龙邦物流</t>
  </si>
  <si>
    <t>LBEX</t>
  </si>
  <si>
    <t>立邦国际物流</t>
  </si>
  <si>
    <t>LBEXPS</t>
  </si>
  <si>
    <t>龙迅国际物流</t>
  </si>
  <si>
    <t>LDLOG</t>
  </si>
  <si>
    <t>林道快递</t>
  </si>
  <si>
    <t>LDXPRESS</t>
  </si>
  <si>
    <t>LEADER</t>
  </si>
  <si>
    <t>乐达全球速递</t>
  </si>
  <si>
    <t>LEDAEXPRESS</t>
  </si>
  <si>
    <t>莱索托邮政</t>
  </si>
  <si>
    <t>LESOTHOPOST</t>
  </si>
  <si>
    <t>LEX</t>
  </si>
  <si>
    <t>Laxship</t>
  </si>
  <si>
    <t>LEXSHIP</t>
  </si>
  <si>
    <t>龙枫国际快递</t>
  </si>
  <si>
    <t>LFEXPRESS</t>
  </si>
  <si>
    <t>Lazada (LGS) 快递</t>
  </si>
  <si>
    <t>LGS</t>
  </si>
  <si>
    <t>LHG</t>
  </si>
  <si>
    <t>联昊通</t>
  </si>
  <si>
    <t>LHTEX</t>
  </si>
  <si>
    <t>联邦快递</t>
  </si>
  <si>
    <t>LIANBANGKUAIDI</t>
  </si>
  <si>
    <t>联运快递</t>
  </si>
  <si>
    <t>LIANYUN</t>
  </si>
  <si>
    <t>黎巴嫩邮政</t>
  </si>
  <si>
    <t>LIBANPOST</t>
  </si>
  <si>
    <t>Libya Post</t>
  </si>
  <si>
    <t>LIBYAPOST</t>
  </si>
  <si>
    <t>列支敦士登邮政</t>
  </si>
  <si>
    <t>LIECHTENSTEINPOST</t>
  </si>
  <si>
    <t>立陶宛邮政</t>
  </si>
  <si>
    <t>LIETUVOSPASTAS</t>
  </si>
  <si>
    <t>Line Clear Express &amp; Logistics</t>
  </si>
  <si>
    <t>LINECLEAR</t>
  </si>
  <si>
    <t>Linex 快递</t>
  </si>
  <si>
    <t>LINEXSOLUTIONS</t>
  </si>
  <si>
    <t>领讯物流</t>
  </si>
  <si>
    <t>LINGXUN</t>
  </si>
  <si>
    <t>Link Bridge</t>
  </si>
  <si>
    <t>LINKBRIDGE</t>
  </si>
  <si>
    <t>Lion Parcel</t>
  </si>
  <si>
    <t>LIONPARCEL</t>
  </si>
  <si>
    <t>丽狮物流</t>
  </si>
  <si>
    <t>LISHI</t>
  </si>
  <si>
    <t>Lithuania Post</t>
  </si>
  <si>
    <t>LITHUANIAPOST</t>
  </si>
  <si>
    <t>良藤国际速递</t>
  </si>
  <si>
    <t>LMFEX</t>
  </si>
  <si>
    <t>六脉速运</t>
  </si>
  <si>
    <t>LMPARCEL</t>
  </si>
  <si>
    <t>世航通运WEL</t>
  </si>
  <si>
    <t>LOGISTICS</t>
  </si>
  <si>
    <t>纵横迅通国际</t>
  </si>
  <si>
    <t>LONFENNERLOGISTIC</t>
  </si>
  <si>
    <t>LUCFLOW EXPRESS</t>
  </si>
  <si>
    <t>LONGFX</t>
  </si>
  <si>
    <t>隆浪快递</t>
  </si>
  <si>
    <t>LONGLANGKUAIDI</t>
  </si>
  <si>
    <t>Loomis Express</t>
  </si>
  <si>
    <t>LOOMISEXPRESS</t>
  </si>
  <si>
    <t>LP Express</t>
  </si>
  <si>
    <t>LPEXPRESS</t>
  </si>
  <si>
    <t>乐天国际</t>
  </si>
  <si>
    <t>LTIAN</t>
  </si>
  <si>
    <t>路邦物流</t>
  </si>
  <si>
    <t>LUBANG56</t>
  </si>
  <si>
    <t>吉捷国际速递</t>
  </si>
  <si>
    <t>LUCKYFASTEX</t>
  </si>
  <si>
    <t>卢森堡(Luxembourg Post)</t>
  </si>
  <si>
    <t>LUXEMBOURGFR</t>
  </si>
  <si>
    <t>卢森堡邮政</t>
  </si>
  <si>
    <t>LUXEMBOURGPOST</t>
  </si>
  <si>
    <t>LWE</t>
  </si>
  <si>
    <t>LWEHK</t>
  </si>
  <si>
    <t>LY</t>
  </si>
  <si>
    <t>深圳市雷翼国际物流有限公司</t>
  </si>
  <si>
    <t>LY-B2C</t>
  </si>
  <si>
    <t>MACAOPOST</t>
  </si>
  <si>
    <t>Macau Post</t>
  </si>
  <si>
    <t>MACAUPOST</t>
  </si>
  <si>
    <t>马其顿邮政</t>
  </si>
  <si>
    <t>MACEDONIAPOST</t>
  </si>
  <si>
    <t>Madrooex</t>
  </si>
  <si>
    <t>MADROOEX</t>
  </si>
  <si>
    <t>Maersk</t>
  </si>
  <si>
    <t>MAERSK</t>
  </si>
  <si>
    <t>匈牙利邮政</t>
  </si>
  <si>
    <t>MAGYARPOSTA</t>
  </si>
  <si>
    <t>MailAmericas</t>
  </si>
  <si>
    <t>MAILAMERICAS</t>
  </si>
  <si>
    <t>麦力快递</t>
  </si>
  <si>
    <t>MAILIKUAIDI</t>
  </si>
  <si>
    <t>Mainfreight</t>
  </si>
  <si>
    <t>MAINFREIGHT</t>
  </si>
  <si>
    <t>马来西亚邮政</t>
  </si>
  <si>
    <t>MALAYSIAPOST</t>
  </si>
  <si>
    <t>马尔代夫邮政</t>
  </si>
  <si>
    <t>MALDIVESPOST</t>
  </si>
  <si>
    <t>马耳他邮政</t>
  </si>
  <si>
    <t>MALTAPOST</t>
  </si>
  <si>
    <t>芒果速递</t>
  </si>
  <si>
    <t>MANGGUO</t>
  </si>
  <si>
    <t>Matdespatch快递</t>
  </si>
  <si>
    <t>MATDESPATCH</t>
  </si>
  <si>
    <t>Matkahuolto</t>
  </si>
  <si>
    <t>MATKAHUOLTO</t>
  </si>
  <si>
    <t>毛里求斯邮政</t>
  </si>
  <si>
    <t>MAURITIUSPOST</t>
  </si>
  <si>
    <t>Maxcellents Pte Ltd</t>
  </si>
  <si>
    <t>MAXCELLENTS</t>
  </si>
  <si>
    <t>澳洲迈速快递</t>
  </si>
  <si>
    <t>MAXEEDEXPRESS</t>
  </si>
  <si>
    <t>木春货运</t>
  </si>
  <si>
    <t>MCHY</t>
  </si>
  <si>
    <t>马可达</t>
  </si>
  <si>
    <t>MCTRANSEXPRESS</t>
  </si>
  <si>
    <t>茂聪国际物流</t>
  </si>
  <si>
    <t>MDEXPRESS</t>
  </si>
  <si>
    <t>Meest快递</t>
  </si>
  <si>
    <t>MEEST</t>
  </si>
  <si>
    <t>美邦国际快递</t>
  </si>
  <si>
    <t>MEIBANG</t>
  </si>
  <si>
    <t>美达快递</t>
  </si>
  <si>
    <t>MEIDAEXPRESS</t>
  </si>
  <si>
    <t>美快国际物流</t>
  </si>
  <si>
    <t>MEIQUICK</t>
  </si>
  <si>
    <t>Mexico Senda Express</t>
  </si>
  <si>
    <t>MEXICODENDA</t>
  </si>
  <si>
    <t>Mexico Post</t>
  </si>
  <si>
    <t>MEXICOPOST</t>
  </si>
  <si>
    <t>梦和爱</t>
  </si>
  <si>
    <t>MHAFLY</t>
  </si>
  <si>
    <t>名航速运</t>
  </si>
  <si>
    <t>MHSY</t>
  </si>
  <si>
    <t>Micro Express</t>
  </si>
  <si>
    <t>MICROEXPRESS</t>
  </si>
  <si>
    <t>银河物流</t>
  </si>
  <si>
    <t>MILKYWAY</t>
  </si>
  <si>
    <t>深圳淼信国际物流</t>
  </si>
  <si>
    <t>MIUSONINTERNATIONAL</t>
  </si>
  <si>
    <t>美龙快递</t>
  </si>
  <si>
    <t>MJEXP</t>
  </si>
  <si>
    <t>猛犸速递</t>
  </si>
  <si>
    <t>MMLOGI</t>
  </si>
  <si>
    <t>Mitsui OSK Lines</t>
  </si>
  <si>
    <t>MOL</t>
  </si>
  <si>
    <t>摩尔多瓦邮政</t>
  </si>
  <si>
    <t>MOLDOVAPOST</t>
  </si>
  <si>
    <t>摩纳哥EMS</t>
  </si>
  <si>
    <t>MONACOEMS</t>
  </si>
  <si>
    <t>Mondial Relay</t>
  </si>
  <si>
    <t>MONDIALRELAY</t>
  </si>
  <si>
    <t>蒙古邮政</t>
  </si>
  <si>
    <t>MONGOLPOST</t>
  </si>
  <si>
    <t>Montenegro Post</t>
  </si>
  <si>
    <t>MONTENEGROPOST</t>
  </si>
  <si>
    <t>MoreLink</t>
  </si>
  <si>
    <t>MORELINK56</t>
  </si>
  <si>
    <t>Morocco Post</t>
  </si>
  <si>
    <t>MOROCCOPOST</t>
  </si>
  <si>
    <t>MRW</t>
  </si>
  <si>
    <t>MRWSPAIN</t>
  </si>
  <si>
    <t>Mexico Multipack</t>
  </si>
  <si>
    <t>MULTIPACK</t>
  </si>
  <si>
    <t>上海淼信国际</t>
  </si>
  <si>
    <t>MXE</t>
  </si>
  <si>
    <t>上海淼信</t>
  </si>
  <si>
    <t>MXE56</t>
  </si>
  <si>
    <t>Myanma Post</t>
  </si>
  <si>
    <t>MYANMAPOST</t>
  </si>
  <si>
    <t>澳邮欧洲专线平邮</t>
  </si>
  <si>
    <t>MYAUSTRIANPOST</t>
  </si>
  <si>
    <t>满壹滴</t>
  </si>
  <si>
    <t>MYDSERVICE</t>
  </si>
  <si>
    <t>MyIB中美小包</t>
  </si>
  <si>
    <t>MYIB</t>
  </si>
  <si>
    <t>Mypostonline</t>
  </si>
  <si>
    <t>MYPOSTONLINE</t>
  </si>
  <si>
    <t>铭志国际</t>
  </si>
  <si>
    <t>MZ56</t>
  </si>
  <si>
    <t>新亚物流</t>
  </si>
  <si>
    <t>NALEXPRESS</t>
  </si>
  <si>
    <t>纳米比亚邮政</t>
  </si>
  <si>
    <t>NAMIBIAPOST</t>
  </si>
  <si>
    <t>NandanCourier</t>
  </si>
  <si>
    <t>NANDAN</t>
  </si>
  <si>
    <t>南京沃源</t>
  </si>
  <si>
    <t>NANJINGWOYUAN</t>
  </si>
  <si>
    <t>Naqel</t>
  </si>
  <si>
    <t>NAQEL</t>
  </si>
  <si>
    <t>Nationex</t>
  </si>
  <si>
    <t>NATIONEX</t>
  </si>
  <si>
    <t>Nationwide Express</t>
  </si>
  <si>
    <t>NATIONWIDEMY</t>
  </si>
  <si>
    <t>红马速递</t>
  </si>
  <si>
    <t>NEDAHM</t>
  </si>
  <si>
    <t>荷兰速递(Nederland Post)</t>
  </si>
  <si>
    <t>NEDERLANDPOST</t>
  </si>
  <si>
    <t>Nepal Post</t>
  </si>
  <si>
    <t>NEPALPOST</t>
  </si>
  <si>
    <t>荷兰邮政(大包)</t>
  </si>
  <si>
    <t>NETHERLANDSPOST</t>
  </si>
  <si>
    <t>Network Courier</t>
  </si>
  <si>
    <t>NETWORKCOURIER</t>
  </si>
  <si>
    <t>新喀里多尼亚邮政</t>
  </si>
  <si>
    <t>NEWCALEDONIAPOST</t>
  </si>
  <si>
    <t>Newgistics</t>
  </si>
  <si>
    <t>NEWGISTICS</t>
  </si>
  <si>
    <t>家家通快递</t>
  </si>
  <si>
    <t>NEWSWAY</t>
  </si>
  <si>
    <t>新西兰邮政</t>
  </si>
  <si>
    <t>NEWZEALANDPOST</t>
  </si>
  <si>
    <t>Nexive</t>
  </si>
  <si>
    <t>NEXIVE</t>
  </si>
  <si>
    <t>Nhans Solutions</t>
  </si>
  <si>
    <t>NHANSSOLUTIONS</t>
  </si>
  <si>
    <t>尼加拉瓜邮政</t>
  </si>
  <si>
    <t>NICARAGUAPOST</t>
  </si>
  <si>
    <t>Nigerian Post</t>
  </si>
  <si>
    <t>NIGERIANPOST</t>
  </si>
  <si>
    <t>尼日利亚邮政</t>
  </si>
  <si>
    <t>NIGERIAPOST</t>
  </si>
  <si>
    <t>Nightline</t>
  </si>
  <si>
    <t>NIGHTLINE</t>
  </si>
  <si>
    <t>Ninja Van</t>
  </si>
  <si>
    <t>NINJAVAN</t>
  </si>
  <si>
    <t>Ninjavan (ID)</t>
  </si>
  <si>
    <t>NINJAVANID</t>
  </si>
  <si>
    <t>Ninja Van （马来西亚）</t>
  </si>
  <si>
    <t>NINJAVANMY</t>
  </si>
  <si>
    <t>Ninja Van (菲律宾)</t>
  </si>
  <si>
    <t>NINJAVANPH</t>
  </si>
  <si>
    <t>Ninjavan (SG)</t>
  </si>
  <si>
    <t>NINJAVANSG</t>
  </si>
  <si>
    <t>Ninja Van （泰国）</t>
  </si>
  <si>
    <t>NINJAVANTH</t>
  </si>
  <si>
    <t>Ninja Van（越南）</t>
  </si>
  <si>
    <t>NINJAVANVN</t>
  </si>
  <si>
    <t>Ninja Van （印度尼西亚）</t>
  </si>
  <si>
    <t>NINJAXPRESS</t>
  </si>
  <si>
    <t>Nippon日本通运</t>
  </si>
  <si>
    <t>NIPPON</t>
  </si>
  <si>
    <t>牛仔速运</t>
  </si>
  <si>
    <t>NIUZAIEXPRESS</t>
  </si>
  <si>
    <t>金陵飞豹快递</t>
  </si>
  <si>
    <t>NJFEIBAO</t>
  </si>
  <si>
    <t>浩博物流</t>
  </si>
  <si>
    <t>NJHAOBO</t>
  </si>
  <si>
    <t>NLE</t>
  </si>
  <si>
    <t>Norway Post</t>
  </si>
  <si>
    <t>NORWAYPOST</t>
  </si>
  <si>
    <t>Nova Poshta</t>
  </si>
  <si>
    <t>NOVAPOSHTA</t>
  </si>
  <si>
    <t>Nova Poshta Global</t>
  </si>
  <si>
    <t>NOVAPOSHTAGLOBAL</t>
  </si>
  <si>
    <t>新顺丰国际速递</t>
  </si>
  <si>
    <t>NSF</t>
  </si>
  <si>
    <t>NUO</t>
  </si>
  <si>
    <t>NuvoEx</t>
  </si>
  <si>
    <t>NUVOEX</t>
  </si>
  <si>
    <t>NYK Line</t>
  </si>
  <si>
    <t>NYK</t>
  </si>
  <si>
    <t>OCA</t>
  </si>
  <si>
    <t>OCA Argentina</t>
  </si>
  <si>
    <t>OCAAR</t>
  </si>
  <si>
    <t>OC-Post</t>
  </si>
  <si>
    <t>OCPOST</t>
  </si>
  <si>
    <t>OCS</t>
  </si>
  <si>
    <t>OCS国际快递</t>
  </si>
  <si>
    <t>OCSCHINA</t>
  </si>
  <si>
    <t>﻿OCS ANA Group</t>
  </si>
  <si>
    <t>OCSINDIA</t>
  </si>
  <si>
    <t>OCS Worldwide</t>
  </si>
  <si>
    <t>OCSWORLDWIDE</t>
  </si>
  <si>
    <t>南北通</t>
  </si>
  <si>
    <t>OFO56</t>
  </si>
  <si>
    <t>欧捷</t>
  </si>
  <si>
    <t>OJEXPRESS</t>
  </si>
  <si>
    <t>Old Dominion Freight Line</t>
  </si>
  <si>
    <t>OLDDOMINION</t>
  </si>
  <si>
    <t>阿曼邮政</t>
  </si>
  <si>
    <t>OMANPOST</t>
  </si>
  <si>
    <t>无限配</t>
  </si>
  <si>
    <t>OMNI2</t>
  </si>
  <si>
    <t>Omni Parcel快递</t>
  </si>
  <si>
    <t>OMNIPARCEL</t>
  </si>
  <si>
    <t>爱沙尼亚邮政</t>
  </si>
  <si>
    <t>OMNIVA</t>
  </si>
  <si>
    <t>Omniva (Post11)</t>
  </si>
  <si>
    <t>OMNIVAPOST11</t>
  </si>
  <si>
    <t>一速递</t>
  </si>
  <si>
    <t>ONEEXPRESS</t>
  </si>
  <si>
    <t>一号仓</t>
  </si>
  <si>
    <t>ONEHCANG</t>
  </si>
  <si>
    <t>One World</t>
  </si>
  <si>
    <t>ONEWORLD</t>
  </si>
  <si>
    <t>万欧国际</t>
  </si>
  <si>
    <t>ONEWORLDEXPRESS</t>
  </si>
  <si>
    <t>昂威物流</t>
  </si>
  <si>
    <t>ONWAY</t>
  </si>
  <si>
    <t>OOPSTON</t>
  </si>
  <si>
    <t>OPEK</t>
  </si>
  <si>
    <t>OPT-NC</t>
  </si>
  <si>
    <t>橙联股份</t>
  </si>
  <si>
    <t>ORANGECONNEX</t>
  </si>
  <si>
    <t>OrangeDS</t>
  </si>
  <si>
    <t>ORGANEDS</t>
  </si>
  <si>
    <t>Overnite印度快递</t>
  </si>
  <si>
    <t>OVERNITENET</t>
  </si>
  <si>
    <t>波音速递</t>
  </si>
  <si>
    <t>OVERSEAEX</t>
  </si>
  <si>
    <t>Overseas Logistics 印度快递</t>
  </si>
  <si>
    <t>OVERSEASLOGISTICS</t>
  </si>
  <si>
    <t>海外领地法国EMS</t>
  </si>
  <si>
    <t>OVERSEASTERRITORYFREMS</t>
  </si>
  <si>
    <t>轻松速达</t>
  </si>
  <si>
    <t>OWDIEX</t>
  </si>
  <si>
    <t>P2P Mailing</t>
  </si>
  <si>
    <t>P2PMAILING</t>
  </si>
  <si>
    <t>Packeta</t>
  </si>
  <si>
    <t>PACKETA</t>
  </si>
  <si>
    <t>Packlink</t>
  </si>
  <si>
    <t>PACKLINK</t>
  </si>
  <si>
    <t>巴基斯坦邮政</t>
  </si>
  <si>
    <t>PAKISTANPOST</t>
  </si>
  <si>
    <t>Palestine Post</t>
  </si>
  <si>
    <t>PALESTINEPOST</t>
  </si>
  <si>
    <t>PAL Express</t>
  </si>
  <si>
    <t>PALEXPRESS</t>
  </si>
  <si>
    <t>Pandu Logistics</t>
  </si>
  <si>
    <t>PANDULOGISTICS</t>
  </si>
  <si>
    <t>泛捷国际速递</t>
  </si>
  <si>
    <t>Paquetexpress</t>
  </si>
  <si>
    <t>PAQUETEXPRESS</t>
  </si>
  <si>
    <t>Pitney Bowes</t>
  </si>
  <si>
    <t>PARCEL</t>
  </si>
  <si>
    <t>Parcel2GO</t>
  </si>
  <si>
    <t>PARCEL2GO</t>
  </si>
  <si>
    <t>Parcel Express</t>
  </si>
  <si>
    <t>PARCELEXPRESS</t>
  </si>
  <si>
    <t>派速捷</t>
  </si>
  <si>
    <t>PARCELJET</t>
  </si>
  <si>
    <t>Parcelled.in</t>
  </si>
  <si>
    <t>PARCELLEDIN</t>
  </si>
  <si>
    <t>Park N Pracel</t>
  </si>
  <si>
    <t>PARKNPARCEL</t>
  </si>
  <si>
    <t>paxel</t>
  </si>
  <si>
    <t>PAXEL</t>
  </si>
  <si>
    <t>paxelen</t>
  </si>
  <si>
    <t>PAXELEN</t>
  </si>
  <si>
    <t>PCF</t>
  </si>
  <si>
    <t>鹏远国际速递</t>
  </si>
  <si>
    <t>PENGYUANEXPRESS</t>
  </si>
  <si>
    <t>Parcel Freight Logistics</t>
  </si>
  <si>
    <t>PFLOGISTICS</t>
  </si>
  <si>
    <t>Philippine Post</t>
  </si>
  <si>
    <t>PHILIPPINEPOST</t>
  </si>
  <si>
    <t>菲律宾邮政</t>
  </si>
  <si>
    <t>PHLPOST</t>
  </si>
  <si>
    <t>pickupp</t>
  </si>
  <si>
    <t>PICKUPP</t>
  </si>
  <si>
    <t>品速心达快递</t>
  </si>
  <si>
    <t>PINSUXINDA</t>
  </si>
  <si>
    <t>PNG Post</t>
  </si>
  <si>
    <t>PNGPOST</t>
  </si>
  <si>
    <t>波兰邮政</t>
  </si>
  <si>
    <t>POCZTAPOLSKA</t>
  </si>
  <si>
    <t>Poland Post</t>
  </si>
  <si>
    <t>POLANDPOST</t>
  </si>
  <si>
    <t>极地快递</t>
  </si>
  <si>
    <t>POLAREXPRESS</t>
  </si>
  <si>
    <t>Pony Express</t>
  </si>
  <si>
    <t>PONYEXPRESS</t>
  </si>
  <si>
    <t>葡萄牙（Portugal CTT）</t>
  </si>
  <si>
    <t>PORTUGALCTTEN</t>
  </si>
  <si>
    <t>Portugal Seur</t>
  </si>
  <si>
    <t>PORTUGALSEUR</t>
  </si>
  <si>
    <t>Pos Indonesia</t>
  </si>
  <si>
    <t>POSINDONESIA</t>
  </si>
  <si>
    <t>Pos Malaysia</t>
  </si>
  <si>
    <t>POSMALAYSIA</t>
  </si>
  <si>
    <t>黑山邮政</t>
  </si>
  <si>
    <t>POSTACRNEGORE</t>
  </si>
  <si>
    <t>PostaPlus</t>
  </si>
  <si>
    <t>POSTAPLUS</t>
  </si>
  <si>
    <t>罗马尼亚邮政</t>
  </si>
  <si>
    <t>POSTAROMANA</t>
  </si>
  <si>
    <t>POSTEIBE</t>
  </si>
  <si>
    <t>意大利邮政Poste Italiane</t>
  </si>
  <si>
    <t>POSTEITALIANE</t>
  </si>
  <si>
    <t>摩洛哥邮政</t>
  </si>
  <si>
    <t>POSTEMAROC</t>
  </si>
  <si>
    <t>挪威邮政</t>
  </si>
  <si>
    <t>POSTEN</t>
  </si>
  <si>
    <t>Posti</t>
  </si>
  <si>
    <t>POSTI</t>
  </si>
  <si>
    <t>荷兰邮政</t>
  </si>
  <si>
    <t>POSTNL</t>
  </si>
  <si>
    <t>PostNL International 3S</t>
  </si>
  <si>
    <t>POSTNL3S</t>
  </si>
  <si>
    <t>PostNL International Mail</t>
  </si>
  <si>
    <t>POSTNLINTERNATIONALMAIL</t>
  </si>
  <si>
    <t>荷兰包裹(PostNL International Parcels)</t>
  </si>
  <si>
    <t>POSTNLPACLE</t>
  </si>
  <si>
    <t>PostNord Danmark</t>
  </si>
  <si>
    <t>POSTNORDDANMARK</t>
  </si>
  <si>
    <t>PostNord Sweden</t>
  </si>
  <si>
    <t>POSTNORDSWEDEN</t>
  </si>
  <si>
    <t>PostPlus</t>
  </si>
  <si>
    <t>POSTPLUS</t>
  </si>
  <si>
    <t>巴布亚新几内亚邮政</t>
  </si>
  <si>
    <t>POSTPNG</t>
  </si>
  <si>
    <t>PPL CZ</t>
  </si>
  <si>
    <t>PPLCZ</t>
  </si>
  <si>
    <t>PT Prima Multi Cipta</t>
  </si>
  <si>
    <t>PRIMAMULTICIPTA</t>
  </si>
  <si>
    <t>The Professional Couriers (TPC)</t>
  </si>
  <si>
    <t>PROFESSIONALCOURIERS</t>
  </si>
  <si>
    <t>PTS Worldwide Express</t>
  </si>
  <si>
    <t>PTSWORLDWIDEEXPRESS</t>
  </si>
  <si>
    <t>PTT</t>
  </si>
  <si>
    <t>Purolator</t>
  </si>
  <si>
    <t>PUROLATOR</t>
  </si>
  <si>
    <t>派优供应链</t>
  </si>
  <si>
    <t>PYEXPRESS</t>
  </si>
  <si>
    <t>ANTS EXPRESS</t>
  </si>
  <si>
    <t>QDANTS</t>
  </si>
  <si>
    <t>7E速递</t>
  </si>
  <si>
    <t>QESD</t>
  </si>
  <si>
    <t>新西兰易达通</t>
  </si>
  <si>
    <t>QEXPRESS</t>
  </si>
  <si>
    <t>7-ELEVEN</t>
  </si>
  <si>
    <t>QIELEVEN</t>
  </si>
  <si>
    <t>麒麟物流</t>
  </si>
  <si>
    <t>QLINYUN</t>
  </si>
  <si>
    <t>卡塔尔邮政Q-Post</t>
  </si>
  <si>
    <t>QPOST</t>
  </si>
  <si>
    <t>Qualitypost</t>
  </si>
  <si>
    <t>QUALITYPOST</t>
  </si>
  <si>
    <t>Quantium</t>
  </si>
  <si>
    <t>QUANTIUM</t>
  </si>
  <si>
    <t>瞬程物流</t>
  </si>
  <si>
    <t>QUICKWAY</t>
  </si>
  <si>
    <t>Qxpress</t>
  </si>
  <si>
    <t>QXPRESS</t>
  </si>
  <si>
    <t>前雨国际</t>
  </si>
  <si>
    <t>QYEXP</t>
  </si>
  <si>
    <t>秦远国际物流</t>
  </si>
  <si>
    <t>QYHY</t>
  </si>
  <si>
    <t>QYSC</t>
  </si>
  <si>
    <t>传世云（七曜中邮）</t>
  </si>
  <si>
    <t>RAF Philippines</t>
  </si>
  <si>
    <t>RAF</t>
  </si>
  <si>
    <t>RaidereX</t>
  </si>
  <si>
    <t>RAIDEREX</t>
  </si>
  <si>
    <t>Redbox</t>
  </si>
  <si>
    <t>REDBOX</t>
  </si>
  <si>
    <t>Redbox MV</t>
  </si>
  <si>
    <t>REDBOXMV</t>
  </si>
  <si>
    <t>Red Express</t>
  </si>
  <si>
    <t>REDEXPRESS</t>
  </si>
  <si>
    <t>Redpack</t>
  </si>
  <si>
    <t>REDPACK</t>
  </si>
  <si>
    <t>Redpack Mexico</t>
  </si>
  <si>
    <t>REDPACKMEXICO</t>
  </si>
  <si>
    <t>Redur Spain</t>
  </si>
  <si>
    <t>REDURES</t>
  </si>
  <si>
    <t>RHM</t>
  </si>
  <si>
    <t>RINCOS</t>
  </si>
  <si>
    <t>RL Carriers</t>
  </si>
  <si>
    <t>RLCARRIERS</t>
  </si>
  <si>
    <t>飞跃物流</t>
  </si>
  <si>
    <t>RLG</t>
  </si>
  <si>
    <t>Roadbull Logistics</t>
  </si>
  <si>
    <t>ROADBULL</t>
  </si>
  <si>
    <t>Romania Post</t>
  </si>
  <si>
    <t>ROMANIAPOST</t>
  </si>
  <si>
    <t>中乌融盛速递</t>
  </si>
  <si>
    <t>ROSAN</t>
  </si>
  <si>
    <t>皇家国际速运</t>
  </si>
  <si>
    <t>ROYAL</t>
  </si>
  <si>
    <t>Royal Mail</t>
  </si>
  <si>
    <t>ROYALMAIL</t>
  </si>
  <si>
    <t>Royal Shipments</t>
  </si>
  <si>
    <t>ROYALSHIPMENTS</t>
  </si>
  <si>
    <t>RPX Indonesia</t>
  </si>
  <si>
    <t>RPX</t>
  </si>
  <si>
    <t>RPX保时达国际快递</t>
  </si>
  <si>
    <t>RPXONLINE</t>
  </si>
  <si>
    <t>RR Donnelley</t>
  </si>
  <si>
    <t>RRDONNELLEY</t>
  </si>
  <si>
    <t>日日通国际</t>
  </si>
  <si>
    <t>RRTHK</t>
  </si>
  <si>
    <t>如易</t>
  </si>
  <si>
    <t>RUECOM</t>
  </si>
  <si>
    <t>瑞典（Sweden Post）</t>
  </si>
  <si>
    <t>RUIDIANYOUZHENGEN</t>
  </si>
  <si>
    <t>润百</t>
  </si>
  <si>
    <t>RUNBAIL</t>
  </si>
  <si>
    <t>全时速运</t>
  </si>
  <si>
    <t>RUNHENGFENG</t>
  </si>
  <si>
    <t>俄罗斯邮政</t>
  </si>
  <si>
    <t>RUSSIANPOST</t>
  </si>
  <si>
    <t>Ruston俄速通</t>
  </si>
  <si>
    <t>RUSTON</t>
  </si>
  <si>
    <t>Rwanda Post</t>
  </si>
  <si>
    <t>RWANDAPOST</t>
  </si>
  <si>
    <t>RZY Express</t>
  </si>
  <si>
    <t>RZYEXPRESS</t>
  </si>
  <si>
    <t>S2C</t>
  </si>
  <si>
    <t>SAEE</t>
  </si>
  <si>
    <t>Safexpress</t>
  </si>
  <si>
    <t>SAFEXPRESS</t>
  </si>
  <si>
    <t>吉飞国际物流</t>
  </si>
  <si>
    <t>SAFLY</t>
  </si>
  <si>
    <t>Sagawa佐川急便</t>
  </si>
  <si>
    <t>SAGAWA</t>
  </si>
  <si>
    <t>Sagawa Global</t>
  </si>
  <si>
    <t>SAGAWAGLOBAL</t>
  </si>
  <si>
    <t>Saia LTL Freight</t>
  </si>
  <si>
    <t>SAIAFREIGHT</t>
  </si>
  <si>
    <t>赛诚国际物流</t>
  </si>
  <si>
    <t>SAICHENG</t>
  </si>
  <si>
    <t>Sailpost</t>
  </si>
  <si>
    <t>SAILPOST</t>
  </si>
  <si>
    <t>圣卢西亚邮政</t>
  </si>
  <si>
    <t>SAINTLUCIAPOST</t>
  </si>
  <si>
    <t>西萨摩亚邮政</t>
  </si>
  <si>
    <t>SAMOAPOST</t>
  </si>
  <si>
    <t>圣马力诺邮政</t>
  </si>
  <si>
    <t>SANMARINOPOST</t>
  </si>
  <si>
    <t>三盛快递</t>
  </si>
  <si>
    <t>SANSHENGCO</t>
  </si>
  <si>
    <t>SAP Express</t>
  </si>
  <si>
    <t>SAPEXPRESS</t>
  </si>
  <si>
    <t>沙特阿拉伯邮政</t>
  </si>
  <si>
    <t>SAUDIPOST</t>
  </si>
  <si>
    <t>SBD</t>
  </si>
  <si>
    <t>拾诚国际</t>
  </si>
  <si>
    <t>SCGJ56</t>
  </si>
  <si>
    <t>SCG</t>
  </si>
  <si>
    <t>SCGLOGISTICS</t>
  </si>
  <si>
    <t>SCM</t>
  </si>
  <si>
    <t>中国流通王</t>
  </si>
  <si>
    <t>SCOREJP</t>
  </si>
  <si>
    <t>速佳达快运</t>
  </si>
  <si>
    <t>SCSUJIADA</t>
  </si>
  <si>
    <t>速呈</t>
  </si>
  <si>
    <t>SDA</t>
  </si>
  <si>
    <t>斯德克</t>
  </si>
  <si>
    <t>SDKEXPRESS</t>
  </si>
  <si>
    <t>速达通跨境物流</t>
  </si>
  <si>
    <t>SDTO</t>
  </si>
  <si>
    <t>Seino</t>
  </si>
  <si>
    <t>SEINO</t>
  </si>
  <si>
    <t>Selektvracht</t>
  </si>
  <si>
    <t>SELEKTVRACHT</t>
  </si>
  <si>
    <t>速递中国</t>
  </si>
  <si>
    <t>SENDCN</t>
  </si>
  <si>
    <t>森鼎国际物流</t>
  </si>
  <si>
    <t>SENDINGLOG</t>
  </si>
  <si>
    <t>Sendle</t>
  </si>
  <si>
    <t>SENDLE</t>
  </si>
  <si>
    <t>塞内加尔邮政</t>
  </si>
  <si>
    <t>SENEGALPOST</t>
  </si>
  <si>
    <t>塞尔维亚邮政</t>
  </si>
  <si>
    <t>SERBIAPOST</t>
  </si>
  <si>
    <t>秘鲁邮政</t>
  </si>
  <si>
    <t>SERPOST</t>
  </si>
  <si>
    <t>塞舌尔邮政</t>
  </si>
  <si>
    <t>SEYCHELLESPOST</t>
  </si>
  <si>
    <t>澳丰速递</t>
  </si>
  <si>
    <t>SFAU</t>
  </si>
  <si>
    <t>顺丰国际</t>
  </si>
  <si>
    <t>SFGJ</t>
  </si>
  <si>
    <t>圣飞捷快递</t>
  </si>
  <si>
    <t>SFJHD</t>
  </si>
  <si>
    <t>曹操到</t>
  </si>
  <si>
    <t>SFPOST</t>
  </si>
  <si>
    <t>SGF</t>
  </si>
  <si>
    <t>SGT</t>
  </si>
  <si>
    <t>SGT Corriere Espresso</t>
  </si>
  <si>
    <t>SGTIT</t>
  </si>
  <si>
    <t>深港台物流</t>
  </si>
  <si>
    <t>SGTWL</t>
  </si>
  <si>
    <t>Shadowfax</t>
  </si>
  <si>
    <t>SHADOWFAX</t>
  </si>
  <si>
    <t>衫达快运</t>
  </si>
  <si>
    <t>SHANDA56</t>
  </si>
  <si>
    <t>上海无疆for买卖宝</t>
  </si>
  <si>
    <t>SHANGHAIWUJIANGMMB</t>
  </si>
  <si>
    <t>尚途国际货运</t>
  </si>
  <si>
    <t>SHANGTUGUOJI</t>
  </si>
  <si>
    <t>神骏物流</t>
  </si>
  <si>
    <t>SHENJUN</t>
  </si>
  <si>
    <t>阳光快递</t>
  </si>
  <si>
    <t>SHININGEXPRESS</t>
  </si>
  <si>
    <t>王牌快递</t>
  </si>
  <si>
    <t>SHIPBYACE</t>
  </si>
  <si>
    <t>苏豪快递</t>
  </si>
  <si>
    <t>SHIPSOHO</t>
  </si>
  <si>
    <t>SHL畅灵国际物流</t>
  </si>
  <si>
    <t>SHLEXP</t>
  </si>
  <si>
    <t>森鸿物流</t>
  </si>
  <si>
    <t>SHOWL</t>
  </si>
  <si>
    <t>阿尔巴尼亚邮政</t>
  </si>
  <si>
    <t>SHQIPTAREPOST</t>
  </si>
  <si>
    <t>Shree Mahabali Express</t>
  </si>
  <si>
    <t>SHREEMAHABALIEXPRESS</t>
  </si>
  <si>
    <t>Shree Maruti Courier</t>
  </si>
  <si>
    <t>SHREEMARUTICOURIER</t>
  </si>
  <si>
    <t>Shree Tirupati</t>
  </si>
  <si>
    <t>SHREETIRUPATI</t>
  </si>
  <si>
    <t>SHT</t>
  </si>
  <si>
    <t>顺邦国际物流</t>
  </si>
  <si>
    <t>SHUNBANG</t>
  </si>
  <si>
    <t>顺昌国际</t>
  </si>
  <si>
    <t>SHUNCHANGGUOJI</t>
  </si>
  <si>
    <t>SiCepat Ekspres</t>
  </si>
  <si>
    <t>SICEPAT</t>
  </si>
  <si>
    <t>四海捷运</t>
  </si>
  <si>
    <t>SIHIEXPRESS</t>
  </si>
  <si>
    <t>新加坡邮政</t>
  </si>
  <si>
    <t>SINGAPOREPOST</t>
  </si>
  <si>
    <t>新加坡特快专递</t>
  </si>
  <si>
    <t>SINGAPORESPEEDPOST</t>
  </si>
  <si>
    <t>中外运</t>
  </si>
  <si>
    <t>SINOAIR</t>
  </si>
  <si>
    <t>外运迪迪</t>
  </si>
  <si>
    <t>SINODIDI</t>
  </si>
  <si>
    <t>中外运香港</t>
  </si>
  <si>
    <t>SINOTRANS</t>
  </si>
  <si>
    <t>Siodemka</t>
  </si>
  <si>
    <t>SIODEMKA</t>
  </si>
  <si>
    <t>盛吉泰快递</t>
  </si>
  <si>
    <t>SJTSZ</t>
  </si>
  <si>
    <t>SkyNet</t>
  </si>
  <si>
    <t>SKYNET</t>
  </si>
  <si>
    <t>Skynet (MY)</t>
  </si>
  <si>
    <t>SKYNETMY</t>
  </si>
  <si>
    <t>skynetworldwide</t>
  </si>
  <si>
    <t>SKYNETWORLDWIDE</t>
  </si>
  <si>
    <t>荷兰 Sky Post</t>
  </si>
  <si>
    <t>SKYPOST</t>
  </si>
  <si>
    <t>Asendia HK (LATAM)</t>
  </si>
  <si>
    <t>SKYPOSTAL</t>
  </si>
  <si>
    <t>斯洛伐克(Slovenská Posta)</t>
  </si>
  <si>
    <t>SLOVAK</t>
  </si>
  <si>
    <t>斯洛伐克邮政</t>
  </si>
  <si>
    <t>SLOVAKIAPOST</t>
  </si>
  <si>
    <t>斯洛文尼亚邮政</t>
  </si>
  <si>
    <t>SLOVENIAPOST</t>
  </si>
  <si>
    <t>SMARTCAT</t>
  </si>
  <si>
    <t>SMART Post Global</t>
  </si>
  <si>
    <t>SMARTPOSTGLOBAL</t>
  </si>
  <si>
    <t>SMSA快递</t>
  </si>
  <si>
    <t>SMSAEXPRESS</t>
  </si>
  <si>
    <t>所罗门群岛邮政</t>
  </si>
  <si>
    <t>SOLOMONPOST</t>
  </si>
  <si>
    <t>布基纳法索邮政</t>
  </si>
  <si>
    <t>SONAPOST</t>
  </si>
  <si>
    <t>南非（South African Post Office）</t>
  </si>
  <si>
    <t>SOUTHAFRICAN</t>
  </si>
  <si>
    <t>南非邮政</t>
  </si>
  <si>
    <t>SOUTHAFRICAPOST</t>
  </si>
  <si>
    <t>Specialised Freight</t>
  </si>
  <si>
    <t>SPECIALISEDFREIGHT</t>
  </si>
  <si>
    <t>Spee-Dee Delivery</t>
  </si>
  <si>
    <t>SPEEDEE</t>
  </si>
  <si>
    <t>Speedex Courier</t>
  </si>
  <si>
    <t>SPEEDEXCOURIER</t>
  </si>
  <si>
    <t>SpeedPAK物流</t>
  </si>
  <si>
    <t>SPEEDPAK</t>
  </si>
  <si>
    <t>speed-post</t>
  </si>
  <si>
    <t>SPEEDPOST</t>
  </si>
  <si>
    <t>Speedy</t>
  </si>
  <si>
    <t>SPEEDY</t>
  </si>
  <si>
    <t>速易邮</t>
  </si>
  <si>
    <t>SPES</t>
  </si>
  <si>
    <t>Spoton</t>
  </si>
  <si>
    <t>SPOTON</t>
  </si>
  <si>
    <t>Spring GDS</t>
  </si>
  <si>
    <t>SPRINGGDS</t>
  </si>
  <si>
    <t>SprintPack（欧速通）</t>
  </si>
  <si>
    <t>SPRINTPACK</t>
  </si>
  <si>
    <t>Sprintstar</t>
  </si>
  <si>
    <t>SPRINTSTAR</t>
  </si>
  <si>
    <t>中俄快递SPSR</t>
  </si>
  <si>
    <t>SPSR</t>
  </si>
  <si>
    <t>SRE Korea</t>
  </si>
  <si>
    <t>SREKOREA</t>
  </si>
  <si>
    <t>斯里兰卡邮政</t>
  </si>
  <si>
    <t>SRILANKAPOST</t>
  </si>
  <si>
    <t>施塔特</t>
  </si>
  <si>
    <t>STADT</t>
  </si>
  <si>
    <t>Star Track 快递</t>
  </si>
  <si>
    <t>STARTRACK</t>
  </si>
  <si>
    <t>申通国际</t>
  </si>
  <si>
    <t>STOSOLUTION</t>
  </si>
  <si>
    <t>苏丹邮政</t>
  </si>
  <si>
    <t>SUDANPOST</t>
  </si>
  <si>
    <t>SUMTOM</t>
  </si>
  <si>
    <t>速玛物流</t>
  </si>
  <si>
    <t>SUMXPRESS</t>
  </si>
  <si>
    <t>顺达快递</t>
  </si>
  <si>
    <t>SUNDAREXPRESS</t>
  </si>
  <si>
    <t>SunJT</t>
  </si>
  <si>
    <t>SUNJT</t>
  </si>
  <si>
    <t>Sunnyway</t>
  </si>
  <si>
    <t>SUNNYWAY</t>
  </si>
  <si>
    <t>光线速递</t>
  </si>
  <si>
    <t>SUNSHINE</t>
  </si>
  <si>
    <t>新速航</t>
  </si>
  <si>
    <t>SUNSPEEDY</t>
  </si>
  <si>
    <t>顺友物流</t>
  </si>
  <si>
    <t>SUNYOU</t>
  </si>
  <si>
    <t>速配鸥翼</t>
  </si>
  <si>
    <t>SUPEROZ</t>
  </si>
  <si>
    <t>速宝通</t>
  </si>
  <si>
    <t>SUPERTON</t>
  </si>
  <si>
    <t>速邮达物流</t>
  </si>
  <si>
    <t>SUYD56</t>
  </si>
  <si>
    <t>圣文森特和格林纳丁斯</t>
  </si>
  <si>
    <t>SVGPOST</t>
  </si>
  <si>
    <t>斯威士兰</t>
  </si>
  <si>
    <t>SWAZILAND</t>
  </si>
  <si>
    <t>SW Express</t>
  </si>
  <si>
    <t>SWEXPRESS</t>
  </si>
  <si>
    <t>Amazon FBA Swiship</t>
  </si>
  <si>
    <t>SWISHIP</t>
  </si>
  <si>
    <t>Swiss Post</t>
  </si>
  <si>
    <t>SWISSPOST</t>
  </si>
  <si>
    <t>SYNSHIP</t>
  </si>
  <si>
    <t>叙利亚邮政</t>
  </si>
  <si>
    <t>SYRIANPOST</t>
  </si>
  <si>
    <t>富皇美运</t>
  </si>
  <si>
    <t>SZEAC</t>
  </si>
  <si>
    <t>誉德隆物流</t>
  </si>
  <si>
    <t>SZEDLON</t>
  </si>
  <si>
    <t>Szendex</t>
  </si>
  <si>
    <t>SZENDEX</t>
  </si>
  <si>
    <t>神州集运</t>
  </si>
  <si>
    <t>SZJY188</t>
  </si>
  <si>
    <t>派格国际</t>
  </si>
  <si>
    <t>SZPAGO</t>
  </si>
  <si>
    <t>深圳轻风</t>
  </si>
  <si>
    <t>SZQFSY</t>
  </si>
  <si>
    <t>通邮集团</t>
  </si>
  <si>
    <t>SZTY56</t>
  </si>
  <si>
    <t>英诺供应链</t>
  </si>
  <si>
    <t>SZYN</t>
  </si>
  <si>
    <t>泰国138速递</t>
  </si>
  <si>
    <t>TAILAND138</t>
  </si>
  <si>
    <t>天美快递</t>
  </si>
  <si>
    <t>TAIMEK</t>
  </si>
  <si>
    <t>台湾邮政（中华邮政）</t>
  </si>
  <si>
    <t>TAIWANPOST</t>
  </si>
  <si>
    <t>泰嘉物流</t>
  </si>
  <si>
    <t>TAKESEND</t>
  </si>
  <si>
    <t>坦桑尼亚(Tanzania Posts)</t>
  </si>
  <si>
    <t>TANZANIA</t>
  </si>
  <si>
    <t>坦桑尼亚邮政</t>
  </si>
  <si>
    <t>TANZANIAPOST</t>
  </si>
  <si>
    <t>淘布斯国际物流</t>
  </si>
  <si>
    <t>TAOPLUS</t>
  </si>
  <si>
    <t>淘特物流快递</t>
  </si>
  <si>
    <t>TAOTE</t>
  </si>
  <si>
    <t>香港宅急便</t>
  </si>
  <si>
    <t>TAQBINHK</t>
  </si>
  <si>
    <t>Yamato宅急便</t>
  </si>
  <si>
    <t>TAQBINJP</t>
  </si>
  <si>
    <t>TAQBIN 马来西亚</t>
  </si>
  <si>
    <t>TAQBINMY</t>
  </si>
  <si>
    <t>通达全球</t>
  </si>
  <si>
    <t>TARRIVE</t>
  </si>
  <si>
    <t>Geniki Taxydromiki</t>
  </si>
  <si>
    <t>TAXYDROMIKI</t>
  </si>
  <si>
    <t>黑猫宅急便</t>
  </si>
  <si>
    <t>TCAT</t>
  </si>
  <si>
    <t>T-CAT</t>
  </si>
  <si>
    <t>TCI XPS</t>
  </si>
  <si>
    <t>TCIXPS</t>
  </si>
  <si>
    <t>GPI</t>
  </si>
  <si>
    <t>TCXBTHAI</t>
  </si>
  <si>
    <t>TD Cargo</t>
  </si>
  <si>
    <t>TDCARGO</t>
  </si>
  <si>
    <t>TDE</t>
  </si>
  <si>
    <t>TD Express</t>
  </si>
  <si>
    <t>TDEXPRESS</t>
  </si>
  <si>
    <t>亚欧快运TEA</t>
  </si>
  <si>
    <t>TEAPOST</t>
  </si>
  <si>
    <t>格陵兰岛邮政</t>
  </si>
  <si>
    <t>TELEPOST</t>
  </si>
  <si>
    <t>TForce Final Mile</t>
  </si>
  <si>
    <t>TFORCEFINALMILE</t>
  </si>
  <si>
    <t>天府盛</t>
  </si>
  <si>
    <t>TFS906</t>
  </si>
  <si>
    <t>TGX精英速运</t>
  </si>
  <si>
    <t>TGX</t>
  </si>
  <si>
    <t>泰国邮政</t>
  </si>
  <si>
    <t>THAILANDPOST</t>
  </si>
  <si>
    <t>泰国中通ZTO</t>
  </si>
  <si>
    <t>THAIZTO</t>
  </si>
  <si>
    <t>The BlueBhell Couriers</t>
  </si>
  <si>
    <t>THEBLUEBHELLCOURIERS</t>
  </si>
  <si>
    <t>The Courier Guy</t>
  </si>
  <si>
    <t>THECOURIERGUY</t>
  </si>
  <si>
    <t>加拿大雷霆快递</t>
  </si>
  <si>
    <t>THUNDEREXPRESS</t>
  </si>
  <si>
    <t>Tianzi</t>
  </si>
  <si>
    <t>TIANZI</t>
  </si>
  <si>
    <t>Tiki</t>
  </si>
  <si>
    <t>TIKI</t>
  </si>
  <si>
    <t>Titan泰坦国际速递</t>
  </si>
  <si>
    <t>TIMELYTITAN</t>
  </si>
  <si>
    <t>挺好国际</t>
  </si>
  <si>
    <t>TINGHAOWL</t>
  </si>
  <si>
    <t>Tinzung</t>
  </si>
  <si>
    <t>TINZUNG</t>
  </si>
  <si>
    <t>TIPSA</t>
  </si>
  <si>
    <t>Tk Kit</t>
  </si>
  <si>
    <t>TKKIT</t>
  </si>
  <si>
    <t>株式会社T.M.G</t>
  </si>
  <si>
    <t>TMG</t>
  </si>
  <si>
    <t>TMM Express</t>
  </si>
  <si>
    <t>TMMEXPRESS</t>
  </si>
  <si>
    <t>明达国际速递</t>
  </si>
  <si>
    <t>TMWEXPRESS</t>
  </si>
  <si>
    <t>澳大利亚 TNT (AU)</t>
  </si>
  <si>
    <t>TNTAU</t>
  </si>
  <si>
    <t>TNT Click</t>
  </si>
  <si>
    <t>TNTCLICK</t>
  </si>
  <si>
    <t>TNT-全球件</t>
  </si>
  <si>
    <t>TNTEN</t>
  </si>
  <si>
    <t>法国TNT</t>
  </si>
  <si>
    <t>TNTFR</t>
  </si>
  <si>
    <t>意大利TNT (IT)</t>
  </si>
  <si>
    <t>TNTIT</t>
  </si>
  <si>
    <t>TNT Post</t>
  </si>
  <si>
    <t>TNTPOSTCN</t>
  </si>
  <si>
    <t>TNT Reference</t>
  </si>
  <si>
    <t>TNTREFERENCE</t>
  </si>
  <si>
    <t>TNT UK</t>
  </si>
  <si>
    <t>TNTUK</t>
  </si>
  <si>
    <t>TNY物流</t>
  </si>
  <si>
    <t>TNY</t>
  </si>
  <si>
    <t>多哥邮政</t>
  </si>
  <si>
    <t>TOGOPOST</t>
  </si>
  <si>
    <t>TOLL</t>
  </si>
  <si>
    <t>Toll IPEC</t>
  </si>
  <si>
    <t>TOLLIPEC</t>
  </si>
  <si>
    <t>Toll Priority(Toll Online)</t>
  </si>
  <si>
    <t>TOLLPRIORITY</t>
  </si>
  <si>
    <t>Tonami</t>
  </si>
  <si>
    <t>TONAMI</t>
  </si>
  <si>
    <t>汤加邮政</t>
  </si>
  <si>
    <t>TONGAPOST</t>
  </si>
  <si>
    <t>顶世国际物流</t>
  </si>
  <si>
    <t>TOPSHEY</t>
  </si>
  <si>
    <t>通邮国际物流</t>
  </si>
  <si>
    <t>TOPYOU</t>
  </si>
  <si>
    <t>德启</t>
  </si>
  <si>
    <t>TPDEX</t>
  </si>
  <si>
    <t>Trackon</t>
  </si>
  <si>
    <t>TRACKON</t>
  </si>
  <si>
    <t>track-parcel</t>
  </si>
  <si>
    <t>TRACKPARCEL</t>
  </si>
  <si>
    <t>Trans Kargo</t>
  </si>
  <si>
    <t>TRANSKARGOLOGISTICS</t>
  </si>
  <si>
    <t>TransRush</t>
  </si>
  <si>
    <t>TRANSRUSH</t>
  </si>
  <si>
    <t>TST速运通</t>
  </si>
  <si>
    <t>TSTEXP</t>
  </si>
  <si>
    <t>天天欧洲物流</t>
  </si>
  <si>
    <t>TTKEUROPE</t>
  </si>
  <si>
    <t>tuffnells</t>
  </si>
  <si>
    <t>TUFFNELLS</t>
  </si>
  <si>
    <t>突尼斯EMS(Rapid-Poste)</t>
  </si>
  <si>
    <t>TUNISIA</t>
  </si>
  <si>
    <t>突尼斯邮政</t>
  </si>
  <si>
    <t>TUNISIAPOST</t>
  </si>
  <si>
    <t>土耳其邮政</t>
  </si>
  <si>
    <t>TURKEYPOST</t>
  </si>
  <si>
    <t>海龟国际速递</t>
  </si>
  <si>
    <t>TURTLEEXPRESS</t>
  </si>
  <si>
    <t>图瓦卢邮政</t>
  </si>
  <si>
    <t>TUVALUPOST</t>
  </si>
  <si>
    <t>拓威天海</t>
  </si>
  <si>
    <t>TWTH</t>
  </si>
  <si>
    <t>TZT</t>
  </si>
  <si>
    <t>UBI Logistics</t>
  </si>
  <si>
    <t>UBI</t>
  </si>
  <si>
    <t>优邦国际速运</t>
  </si>
  <si>
    <t>UBONEX</t>
  </si>
  <si>
    <t>UBX Express</t>
  </si>
  <si>
    <t>UBXUK</t>
  </si>
  <si>
    <t>合众速递(UCS）</t>
  </si>
  <si>
    <t>UCS</t>
  </si>
  <si>
    <t>UEQ Express</t>
  </si>
  <si>
    <t>UEQ</t>
  </si>
  <si>
    <t>UEX国际物流</t>
  </si>
  <si>
    <t>UEX</t>
  </si>
  <si>
    <t>UEX &amp; IEX</t>
  </si>
  <si>
    <t>UEXIEX</t>
  </si>
  <si>
    <t>乌干达邮政</t>
  </si>
  <si>
    <t>UGANDAPOST</t>
  </si>
  <si>
    <t>邮鸽速运</t>
  </si>
  <si>
    <t>UGOEXPRESS</t>
  </si>
  <si>
    <t>优海国际速递</t>
  </si>
  <si>
    <t>UHI</t>
  </si>
  <si>
    <t>UK Mail</t>
  </si>
  <si>
    <t>UKMAIL</t>
  </si>
  <si>
    <t>乌克兰 EMS</t>
  </si>
  <si>
    <t>UKRAINEEMS</t>
  </si>
  <si>
    <t>乌克兰邮政</t>
  </si>
  <si>
    <t>UKRAINEPOST</t>
  </si>
  <si>
    <t>Ukrposhta</t>
  </si>
  <si>
    <t>UKRPOSHTA</t>
  </si>
  <si>
    <t>乌克兰小包、大包(UkrPost)</t>
  </si>
  <si>
    <t>UKRPOST</t>
  </si>
  <si>
    <t>Uni Express</t>
  </si>
  <si>
    <t>UNIEXPRESS</t>
  </si>
  <si>
    <t>United Delivery Service</t>
  </si>
  <si>
    <t>UNITEDDELIVERYSERVICE</t>
  </si>
  <si>
    <t>联合速运</t>
  </si>
  <si>
    <t>UNITEDEX</t>
  </si>
  <si>
    <t>Un-line</t>
  </si>
  <si>
    <t>UNLINE</t>
  </si>
  <si>
    <t>UParcel</t>
  </si>
  <si>
    <t>UPARCEL</t>
  </si>
  <si>
    <t>UPS-全球件</t>
  </si>
  <si>
    <t>UPSEN</t>
  </si>
  <si>
    <t>UPS Freight</t>
  </si>
  <si>
    <t>UPSFREIGHT</t>
  </si>
  <si>
    <t>UPS Mail Innovations</t>
  </si>
  <si>
    <t>UPSMI</t>
  </si>
  <si>
    <t>万国邮政UPU</t>
  </si>
  <si>
    <t>UPU</t>
  </si>
  <si>
    <t>乌拉圭邮政</t>
  </si>
  <si>
    <t>URUGUAYPOST</t>
  </si>
  <si>
    <t>速翼快递</t>
  </si>
  <si>
    <t>USASUEEXPRESS</t>
  </si>
  <si>
    <t>华夏国际速递</t>
  </si>
  <si>
    <t>USCHUAXIA</t>
  </si>
  <si>
    <t>美国快递</t>
  </si>
  <si>
    <t>USEX</t>
  </si>
  <si>
    <t>Usky</t>
  </si>
  <si>
    <t>USKY</t>
  </si>
  <si>
    <t>全酋通Usky</t>
  </si>
  <si>
    <t>USKYEXPRESS</t>
  </si>
  <si>
    <t>优时派</t>
  </si>
  <si>
    <t>USPEEDEX</t>
  </si>
  <si>
    <t>USPS美国邮政</t>
  </si>
  <si>
    <t>USPS</t>
  </si>
  <si>
    <t>USPSCN</t>
  </si>
  <si>
    <t>usps-international</t>
  </si>
  <si>
    <t>USPSINTERNATIONAL</t>
  </si>
  <si>
    <t>转运中国</t>
  </si>
  <si>
    <t>USZCN</t>
  </si>
  <si>
    <t>UTEC瞬移达</t>
  </si>
  <si>
    <t>UTEC</t>
  </si>
  <si>
    <t>UVAN宇环通快递</t>
  </si>
  <si>
    <t>UVAN</t>
  </si>
  <si>
    <t>邮行天下</t>
  </si>
  <si>
    <t>UXEXP</t>
  </si>
  <si>
    <t>乌兹别克斯坦邮政</t>
  </si>
  <si>
    <t>UZBEKISTANPOST</t>
  </si>
  <si>
    <t>V</t>
  </si>
  <si>
    <t>美通快递</t>
  </si>
  <si>
    <t>VALUEWAY</t>
  </si>
  <si>
    <t>万庚国际速递</t>
  </si>
  <si>
    <t>VANGENEXPRESS</t>
  </si>
  <si>
    <t>瓦努阿图邮政</t>
  </si>
  <si>
    <t>VANUATUPOST</t>
  </si>
  <si>
    <t>越中国际物流</t>
  </si>
  <si>
    <t>VCTRANS</t>
  </si>
  <si>
    <t>Venipak</t>
  </si>
  <si>
    <t>VENIPAK</t>
  </si>
  <si>
    <t>启辰国际物流</t>
  </si>
  <si>
    <t>VENUCIA</t>
  </si>
  <si>
    <t>Vestovoy</t>
  </si>
  <si>
    <t>VESTOVOY</t>
  </si>
  <si>
    <t>越南小包(Vietnam Posts)</t>
  </si>
  <si>
    <t>VIETNAM</t>
  </si>
  <si>
    <t>VietNam EMS</t>
  </si>
  <si>
    <t>VIETNAMEMS</t>
  </si>
  <si>
    <t>越南邮政</t>
  </si>
  <si>
    <t>VIETNAMPOST</t>
  </si>
  <si>
    <t>Viettel Post</t>
  </si>
  <si>
    <t>VIETTELPOST</t>
  </si>
  <si>
    <t>VOVA Logistics</t>
  </si>
  <si>
    <t>VOVALOGISTICS</t>
  </si>
  <si>
    <t>Wahana</t>
  </si>
  <si>
    <t>WAHANA</t>
  </si>
  <si>
    <t>万邦速达</t>
  </si>
  <si>
    <t>WANBEXPRESS</t>
  </si>
  <si>
    <t>豌豆物流</t>
  </si>
  <si>
    <t>WANDOUGONGZHU</t>
  </si>
  <si>
    <t>wedepot物流</t>
  </si>
  <si>
    <t>WEDEPOT</t>
  </si>
  <si>
    <t>WeDo Logistics</t>
  </si>
  <si>
    <t>WEDO</t>
  </si>
  <si>
    <t>WEL</t>
  </si>
  <si>
    <t>West Bank</t>
  </si>
  <si>
    <t>WESTBANK</t>
  </si>
  <si>
    <t>西翼物流</t>
  </si>
  <si>
    <t>WESTWING</t>
  </si>
  <si>
    <t>We World Express</t>
  </si>
  <si>
    <t>WEWORLDEXPRESS</t>
  </si>
  <si>
    <t>威速递</t>
  </si>
  <si>
    <t>WEXPRESS</t>
  </si>
  <si>
    <t>香港伟豪国际物流</t>
  </si>
  <si>
    <t>WHGJKD</t>
  </si>
  <si>
    <t>Whistl</t>
  </si>
  <si>
    <t>WHISTL</t>
  </si>
  <si>
    <t>五和通</t>
  </si>
  <si>
    <t>WHTEXPRESS</t>
  </si>
  <si>
    <t>同舟行物流</t>
  </si>
  <si>
    <t>WHTZX</t>
  </si>
  <si>
    <t>Wiio</t>
  </si>
  <si>
    <t>WIIO</t>
  </si>
  <si>
    <t>Wing</t>
  </si>
  <si>
    <t>WING</t>
  </si>
  <si>
    <t>winit万邑通</t>
  </si>
  <si>
    <t>WINIT</t>
  </si>
  <si>
    <t>合联国际物流</t>
  </si>
  <si>
    <t>WINLINK</t>
  </si>
  <si>
    <t>万色速递</t>
  </si>
  <si>
    <t>WISEEXPRESS</t>
  </si>
  <si>
    <t>wiseloads快递</t>
  </si>
  <si>
    <t>WISELOADS</t>
  </si>
  <si>
    <t>Wish邮</t>
  </si>
  <si>
    <t>WISHPOST</t>
  </si>
  <si>
    <t>文捷航空速递</t>
  </si>
  <si>
    <t>WJEXPRESS</t>
  </si>
  <si>
    <t>万立德国际</t>
  </si>
  <si>
    <t>WLDEXPRESS</t>
  </si>
  <si>
    <t>万理诺物流</t>
  </si>
  <si>
    <t>WLN</t>
  </si>
  <si>
    <t>万盟云仓</t>
  </si>
  <si>
    <t>WMENGSCM</t>
  </si>
  <si>
    <t>wndirect快递</t>
  </si>
  <si>
    <t>WNDIRECT</t>
  </si>
  <si>
    <t>渥途国际速运</t>
  </si>
  <si>
    <t>WOTU</t>
  </si>
  <si>
    <t>wowexpress</t>
  </si>
  <si>
    <t>WOWEXPRESS</t>
  </si>
  <si>
    <t>维普恩物流</t>
  </si>
  <si>
    <t>WPE</t>
  </si>
  <si>
    <t>WSGD物流</t>
  </si>
  <si>
    <t>WSGDLOGISTICS</t>
  </si>
  <si>
    <t>WSH</t>
  </si>
  <si>
    <t>威时沛运</t>
  </si>
  <si>
    <t>WTDCHINA</t>
  </si>
  <si>
    <t>WTD海外通</t>
  </si>
  <si>
    <t>WTDEX</t>
  </si>
  <si>
    <t>臣邦同城</t>
  </si>
  <si>
    <t>WTO56KJ</t>
  </si>
  <si>
    <t>五六快运</t>
  </si>
  <si>
    <t>WULIUKY</t>
  </si>
  <si>
    <t>WWE</t>
  </si>
  <si>
    <t>万运国际快递</t>
  </si>
  <si>
    <t>WYGJ168</t>
  </si>
  <si>
    <t>微转运</t>
  </si>
  <si>
    <t>WZHAUNYUN</t>
  </si>
  <si>
    <t>迅达速递</t>
  </si>
  <si>
    <t>XDEXPRESS</t>
  </si>
  <si>
    <t>XDP Express</t>
  </si>
  <si>
    <t>XDPUK</t>
  </si>
  <si>
    <t>Xend</t>
  </si>
  <si>
    <t>XEND</t>
  </si>
  <si>
    <t>鑫宏福物流</t>
  </si>
  <si>
    <t>XHF56</t>
  </si>
  <si>
    <t>湘达物流</t>
  </si>
  <si>
    <t>XIANGDAWULIU</t>
  </si>
  <si>
    <t>XINGYUAN</t>
  </si>
  <si>
    <t>新元快递</t>
  </si>
  <si>
    <t>XINGYUANKUAIDI</t>
  </si>
  <si>
    <t>行运易</t>
  </si>
  <si>
    <t>XINGYUNYI</t>
  </si>
  <si>
    <t>西游寄</t>
  </si>
  <si>
    <t>XIYOUG</t>
  </si>
  <si>
    <t>星空国际</t>
  </si>
  <si>
    <t>XKGJ</t>
  </si>
  <si>
    <t>贝海国际速递</t>
  </si>
  <si>
    <t>XLOBO</t>
  </si>
  <si>
    <t>Xpert Delivery</t>
  </si>
  <si>
    <t>XPERTDELIVERY</t>
  </si>
  <si>
    <t>XPOST</t>
  </si>
  <si>
    <t>XpressBees</t>
  </si>
  <si>
    <t>XPRESSBEES</t>
  </si>
  <si>
    <t>xpresspost</t>
  </si>
  <si>
    <t>XPRESSPOST</t>
  </si>
  <si>
    <t>星前物流</t>
  </si>
  <si>
    <t>XQWL</t>
  </si>
  <si>
    <t>XRU-俄速递</t>
  </si>
  <si>
    <t>XRU</t>
  </si>
  <si>
    <t>迅速快递</t>
  </si>
  <si>
    <t>XUNSUEXPRESS</t>
  </si>
  <si>
    <t>上海享享达</t>
  </si>
  <si>
    <t>XXDEXP</t>
  </si>
  <si>
    <t>新元国际</t>
  </si>
  <si>
    <t>XYGJ</t>
  </si>
  <si>
    <t>西游寄速递</t>
  </si>
  <si>
    <t>XYJEXPRESS</t>
  </si>
  <si>
    <t>XYL</t>
  </si>
  <si>
    <t>XYY</t>
  </si>
  <si>
    <t>yakit快递</t>
  </si>
  <si>
    <t>YAKIT</t>
  </si>
  <si>
    <t>Yamato</t>
  </si>
  <si>
    <t>YAMATO</t>
  </si>
  <si>
    <t>洋包裹</t>
  </si>
  <si>
    <t>YBG</t>
  </si>
  <si>
    <t>优拜物流</t>
  </si>
  <si>
    <t>YBWL</t>
  </si>
  <si>
    <t>YCG</t>
  </si>
  <si>
    <t>YCGGLOBAL</t>
  </si>
  <si>
    <t>韵达国际</t>
  </si>
  <si>
    <t>YDGJ</t>
  </si>
  <si>
    <t>YDH义达物流</t>
  </si>
  <si>
    <t>YDHEX</t>
  </si>
  <si>
    <t>易邮通</t>
  </si>
  <si>
    <t>YDMEX</t>
  </si>
  <si>
    <t>YDS</t>
  </si>
  <si>
    <t>易达通快递</t>
  </si>
  <si>
    <t>YDT</t>
  </si>
  <si>
    <t>易达联运</t>
  </si>
  <si>
    <t>YEEDA909</t>
  </si>
  <si>
    <t>也门邮政</t>
  </si>
  <si>
    <t>YEMENPOST</t>
  </si>
  <si>
    <t>YFM</t>
  </si>
  <si>
    <t>YFZX</t>
  </si>
  <si>
    <t>YHA</t>
  </si>
  <si>
    <t>一海通</t>
  </si>
  <si>
    <t>YHT</t>
  </si>
  <si>
    <t>宇航通物流</t>
  </si>
  <si>
    <t>YHTLOGISTICS</t>
  </si>
  <si>
    <t>一号线国际速递</t>
  </si>
  <si>
    <t>YHXGJSD</t>
  </si>
  <si>
    <t>一邦速递</t>
  </si>
  <si>
    <t>YIBANGWULIU</t>
  </si>
  <si>
    <t>易达通</t>
  </si>
  <si>
    <t>YIDATONG</t>
  </si>
  <si>
    <t>驿递汇速递</t>
  </si>
  <si>
    <t>YIDIHUI</t>
  </si>
  <si>
    <t>YIDST</t>
  </si>
  <si>
    <t>艺凡快递</t>
  </si>
  <si>
    <t>YIFANKD</t>
  </si>
  <si>
    <t>yikonn</t>
  </si>
  <si>
    <t>YIKONN</t>
  </si>
  <si>
    <t>印度专线</t>
  </si>
  <si>
    <t>YINYANGINC</t>
  </si>
  <si>
    <t>易欧洲国际物流</t>
  </si>
  <si>
    <t>YIOUZHOU</t>
  </si>
  <si>
    <t>一柒国际物流</t>
  </si>
  <si>
    <t>YIQIGUOJIWULIU</t>
  </si>
  <si>
    <t>宜送</t>
  </si>
  <si>
    <t>YISONG</t>
  </si>
  <si>
    <t>易邮速运</t>
  </si>
  <si>
    <t>YIYOU</t>
  </si>
  <si>
    <t>一沅国际</t>
  </si>
  <si>
    <t>YIYUAN56</t>
  </si>
  <si>
    <t>YJ</t>
  </si>
  <si>
    <t>易境达国际物流</t>
  </si>
  <si>
    <t>YJD</t>
  </si>
  <si>
    <t>延锦国际</t>
  </si>
  <si>
    <t>YJI</t>
  </si>
  <si>
    <t>益加盛快递</t>
  </si>
  <si>
    <t>YJS</t>
  </si>
  <si>
    <t>YLD Logistics</t>
  </si>
  <si>
    <t>YLDLOGISTICS</t>
  </si>
  <si>
    <t>优联吉运</t>
  </si>
  <si>
    <t>YLJY</t>
  </si>
  <si>
    <t>玥玛速运</t>
  </si>
  <si>
    <t>YMSY</t>
  </si>
  <si>
    <t>YMY</t>
  </si>
  <si>
    <t>Yodel</t>
  </si>
  <si>
    <t>YODEL</t>
  </si>
  <si>
    <t>Yona Express</t>
  </si>
  <si>
    <t>YONAEXPRESS</t>
  </si>
  <si>
    <t>优胜国际速递</t>
  </si>
  <si>
    <t>YOSEUS</t>
  </si>
  <si>
    <t>邮邦国际</t>
  </si>
  <si>
    <t>YOUBAN</t>
  </si>
  <si>
    <t>雅澳物流</t>
  </si>
  <si>
    <t>YOURSCM</t>
  </si>
  <si>
    <t>有为国际</t>
  </si>
  <si>
    <t>YOUWEI</t>
  </si>
  <si>
    <t>云派物流</t>
  </si>
  <si>
    <t>YP56</t>
  </si>
  <si>
    <t>YuanHao Logistics</t>
  </si>
  <si>
    <t>YUANHAOLOGISTICS</t>
  </si>
  <si>
    <t>远航国际快运</t>
  </si>
  <si>
    <t>YUANHHK</t>
  </si>
  <si>
    <t>杭州宇地</t>
  </si>
  <si>
    <t>YUDIEXP</t>
  </si>
  <si>
    <t>粤中国际货运代理（上海）有限公司</t>
  </si>
  <si>
    <t>YUEZHONGSH</t>
  </si>
  <si>
    <t>云途物流</t>
  </si>
  <si>
    <t>YUNEXPRESS</t>
  </si>
  <si>
    <t>云路物流</t>
  </si>
  <si>
    <t>YUNLU</t>
  </si>
  <si>
    <t>YunExpress</t>
  </si>
  <si>
    <t>YUNTRACK</t>
  </si>
  <si>
    <t>Yusen Logistics</t>
  </si>
  <si>
    <t>YUSEN</t>
  </si>
  <si>
    <t>YUTENG</t>
  </si>
  <si>
    <t>燕文物流</t>
  </si>
  <si>
    <t>YWWL</t>
  </si>
  <si>
    <t>优优速递</t>
  </si>
  <si>
    <t>YYSD</t>
  </si>
  <si>
    <t>邮政国际快递</t>
  </si>
  <si>
    <t>YZGJ</t>
  </si>
  <si>
    <t>亚洲顺物流</t>
  </si>
  <si>
    <t>YZSWULIU</t>
  </si>
  <si>
    <t>Zajil快递</t>
  </si>
  <si>
    <t>ZAJIL</t>
  </si>
  <si>
    <t>赞比亚邮政</t>
  </si>
  <si>
    <t>ZAMBIAPOST</t>
  </si>
  <si>
    <t>上海翼速</t>
  </si>
  <si>
    <t>ZCEEXP</t>
  </si>
  <si>
    <t>Zeleris</t>
  </si>
  <si>
    <t>ZELERIS</t>
  </si>
  <si>
    <t>俄顺国际物流</t>
  </si>
  <si>
    <t>ZESEXPRESS</t>
  </si>
  <si>
    <t>智谷特货</t>
  </si>
  <si>
    <t>ZHIGUIL</t>
  </si>
  <si>
    <t>志腾物流</t>
  </si>
  <si>
    <t>ZHITENGWULIU</t>
  </si>
  <si>
    <t>众川国际</t>
  </si>
  <si>
    <t>ZHONGCHUAN</t>
  </si>
  <si>
    <t>中环国际快递</t>
  </si>
  <si>
    <t>ZHONGHUAN</t>
  </si>
  <si>
    <t>中速国际</t>
  </si>
  <si>
    <t>ZHONGSU</t>
  </si>
  <si>
    <t>津巴布韦邮政</t>
  </si>
  <si>
    <t>ZIMBABWEPOST</t>
  </si>
  <si>
    <t>Zinc</t>
  </si>
  <si>
    <t>ZINC</t>
  </si>
  <si>
    <t>宅急送快递</t>
  </si>
  <si>
    <t>ZJSEXPRESS</t>
  </si>
  <si>
    <t>众鹿跨境物流</t>
  </si>
  <si>
    <t>ZLWWW</t>
  </si>
  <si>
    <t>转瞬达集运</t>
  </si>
  <si>
    <t>ZSDA56</t>
  </si>
  <si>
    <t>ZT</t>
  </si>
  <si>
    <t>ZTE中兴物流</t>
  </si>
  <si>
    <t>ZTEEXPRESS</t>
  </si>
  <si>
    <t>泰捷达国际物流</t>
  </si>
  <si>
    <t>ZTJIEDS</t>
  </si>
  <si>
    <t>中通国际</t>
  </si>
  <si>
    <t>ZTOGLOBAL</t>
  </si>
  <si>
    <t>ZXG</t>
  </si>
  <si>
    <t>飞洋快递</t>
  </si>
  <si>
    <t>ZY_FY</t>
  </si>
  <si>
    <t>美嘉快递</t>
  </si>
  <si>
    <t>ZY_MJ</t>
  </si>
  <si>
    <t>速达快递</t>
  </si>
  <si>
    <t>ZY_SDKD</t>
  </si>
  <si>
    <t>天马迅达</t>
  </si>
  <si>
    <t>ZY_TM</t>
  </si>
  <si>
    <t>ZYKD</t>
  </si>
  <si>
    <t>其他</t>
  </si>
  <si>
    <t>俄顺达</t>
  </si>
  <si>
    <t>007EX</t>
  </si>
  <si>
    <t>139快递</t>
  </si>
  <si>
    <t>139EXPRESS</t>
  </si>
  <si>
    <t>13ten</t>
  </si>
  <si>
    <t>13TEN</t>
  </si>
  <si>
    <t>Antron Express（广州安创）</t>
  </si>
  <si>
    <t>168EXPRESS</t>
  </si>
  <si>
    <t>一起飞啊国际速运</t>
  </si>
  <si>
    <t>17FEIA</t>
  </si>
  <si>
    <t>17 Post Service</t>
  </si>
  <si>
    <t>17POSTSERVICE</t>
  </si>
  <si>
    <t>e递诺快递</t>
  </si>
  <si>
    <t>1DLEXPRESS</t>
  </si>
  <si>
    <t>1号仓</t>
  </si>
  <si>
    <t>1HCANG</t>
  </si>
  <si>
    <t>壹世达</t>
  </si>
  <si>
    <t>1SHIDA</t>
  </si>
  <si>
    <t>1TONG</t>
  </si>
  <si>
    <t>2GO</t>
  </si>
  <si>
    <t>360 Lion Express</t>
  </si>
  <si>
    <t>360LION</t>
  </si>
  <si>
    <t>斑马物联网</t>
  </si>
  <si>
    <t>360ZEBRA</t>
  </si>
  <si>
    <t>5Post</t>
  </si>
  <si>
    <t>5POST</t>
  </si>
  <si>
    <t>5UL</t>
  </si>
  <si>
    <t>BEL北俄国际</t>
  </si>
  <si>
    <t>8256RU</t>
  </si>
  <si>
    <t>永利八达通</t>
  </si>
  <si>
    <t>8DT</t>
  </si>
  <si>
    <t>八星物流</t>
  </si>
  <si>
    <t>8STAREXPRESS</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</si>
</sst>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4"/>
      <color theme="1"/>
      <name val="微软雅黑"/>
      <charset val="134"/>
    </font>
    <font>
      <b/>
      <sz val="11"/>
      <color theme="1"/>
      <name val="宋体"/>
      <charset val="134"/>
      <scheme val="minor"/>
    </font>
    <font>
      <b/>
      <sz val="14"/>
      <color theme="1"/>
      <name val="宋体"/>
      <charset val="134"/>
      <scheme val="minor"/>
    </font>
    <font>
      <b/>
      <sz val="22"/>
      <color theme="1"/>
      <name val="宋体"/>
      <charset val="134"/>
      <scheme val="minor"/>
    </font>
    <font>
      <b/>
      <sz val="20"/>
      <color theme="1"/>
      <name val="宋体"/>
      <charset val="134"/>
      <scheme val="minor"/>
    </font>
    <font>
      <sz val="12"/>
      <color theme="1"/>
      <name val="宋体"/>
      <charset val="134"/>
      <scheme val="minor"/>
    </font>
    <font>
      <sz val="12"/>
      <color rgb="FF000000"/>
      <name val="SimSun"/>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0"/>
      <name val="宋体"/>
      <charset val="134"/>
      <scheme val="minor"/>
    </font>
  </fonts>
  <fills count="34">
    <fill>
      <patternFill patternType="none"/>
    </fill>
    <fill>
      <patternFill patternType="gray125"/>
    </fill>
    <fill>
      <patternFill patternType="solid">
        <fgColor theme="3" tint="0.79985961485641"/>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bottom/>
      <diagonal/>
    </border>
    <border>
      <left style="medium">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8" fillId="3" borderId="0" applyNumberFormat="0" applyBorder="0" applyAlignment="0" applyProtection="0">
      <alignment vertical="center"/>
    </xf>
    <xf numFmtId="0" fontId="9" fillId="4"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5"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11" fillId="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8" borderId="33" applyNumberFormat="0" applyFont="0" applyAlignment="0" applyProtection="0">
      <alignment vertical="center"/>
    </xf>
    <xf numFmtId="0" fontId="11" fillId="9"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4" applyNumberFormat="0" applyFill="0" applyAlignment="0" applyProtection="0">
      <alignment vertical="center"/>
    </xf>
    <xf numFmtId="0" fontId="19" fillId="0" borderId="34" applyNumberFormat="0" applyFill="0" applyAlignment="0" applyProtection="0">
      <alignment vertical="center"/>
    </xf>
    <xf numFmtId="0" fontId="11" fillId="10" borderId="0" applyNumberFormat="0" applyBorder="0" applyAlignment="0" applyProtection="0">
      <alignment vertical="center"/>
    </xf>
    <xf numFmtId="0" fontId="14" fillId="0" borderId="35" applyNumberFormat="0" applyFill="0" applyAlignment="0" applyProtection="0">
      <alignment vertical="center"/>
    </xf>
    <xf numFmtId="0" fontId="11" fillId="11" borderId="0" applyNumberFormat="0" applyBorder="0" applyAlignment="0" applyProtection="0">
      <alignment vertical="center"/>
    </xf>
    <xf numFmtId="0" fontId="20" fillId="12" borderId="36" applyNumberFormat="0" applyAlignment="0" applyProtection="0">
      <alignment vertical="center"/>
    </xf>
    <xf numFmtId="0" fontId="21" fillId="12" borderId="32" applyNumberFormat="0" applyAlignment="0" applyProtection="0">
      <alignment vertical="center"/>
    </xf>
    <xf numFmtId="0" fontId="22" fillId="13" borderId="37" applyNumberFormat="0" applyAlignment="0" applyProtection="0">
      <alignment vertical="center"/>
    </xf>
    <xf numFmtId="0" fontId="8" fillId="14" borderId="0" applyNumberFormat="0" applyBorder="0" applyAlignment="0" applyProtection="0">
      <alignment vertical="center"/>
    </xf>
    <xf numFmtId="0" fontId="11" fillId="15" borderId="0" applyNumberFormat="0" applyBorder="0" applyAlignment="0" applyProtection="0">
      <alignment vertical="center"/>
    </xf>
    <xf numFmtId="0" fontId="23" fillId="0" borderId="38" applyNumberFormat="0" applyFill="0" applyAlignment="0" applyProtection="0">
      <alignment vertical="center"/>
    </xf>
    <xf numFmtId="0" fontId="24" fillId="0" borderId="39" applyNumberFormat="0" applyFill="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8" fillId="18" borderId="0" applyNumberFormat="0" applyBorder="0" applyAlignment="0" applyProtection="0">
      <alignment vertical="center"/>
    </xf>
    <xf numFmtId="0" fontId="11"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11"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8" fillId="32" borderId="0" applyNumberFormat="0" applyBorder="0" applyAlignment="0" applyProtection="0">
      <alignment vertical="center"/>
    </xf>
    <xf numFmtId="0" fontId="11" fillId="33" borderId="0" applyNumberFormat="0" applyBorder="0" applyAlignment="0" applyProtection="0">
      <alignment vertical="center"/>
    </xf>
    <xf numFmtId="0" fontId="0" fillId="0" borderId="0"/>
    <xf numFmtId="0" fontId="27" fillId="19" borderId="0" applyNumberFormat="0" applyBorder="0" applyAlignment="0" applyProtection="0">
      <alignment vertical="center"/>
    </xf>
  </cellStyleXfs>
  <cellXfs count="59">
    <xf numFmtId="0" fontId="0" fillId="0" borderId="0" xfId="0">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7" xfId="0" applyFont="1" applyFill="1" applyBorder="1" applyAlignment="1">
      <alignment horizontal="center" vertical="top"/>
    </xf>
    <xf numFmtId="0" fontId="5" fillId="0" borderId="8" xfId="0" applyFont="1" applyFill="1" applyBorder="1" applyAlignment="1">
      <alignment horizontal="center" vertical="center"/>
    </xf>
    <xf numFmtId="0" fontId="6" fillId="0" borderId="9" xfId="0" applyFont="1" applyFill="1" applyBorder="1" applyAlignment="1">
      <alignment vertical="center"/>
    </xf>
    <xf numFmtId="0" fontId="6" fillId="0" borderId="10" xfId="0" applyFont="1" applyFill="1" applyBorder="1" applyAlignment="1">
      <alignment vertical="center"/>
    </xf>
    <xf numFmtId="0" fontId="0" fillId="0" borderId="10" xfId="0" applyBorder="1">
      <alignment vertical="center"/>
    </xf>
    <xf numFmtId="0" fontId="4" fillId="0" borderId="11" xfId="0" applyFont="1" applyFill="1" applyBorder="1" applyAlignment="1">
      <alignment horizontal="center" vertical="top"/>
    </xf>
    <xf numFmtId="0" fontId="5" fillId="0" borderId="12" xfId="0" applyFont="1" applyFill="1" applyBorder="1" applyAlignment="1">
      <alignment horizontal="center" vertical="center"/>
    </xf>
    <xf numFmtId="0" fontId="6" fillId="0" borderId="13" xfId="0" applyFont="1" applyFill="1" applyBorder="1" applyAlignment="1">
      <alignment vertical="center"/>
    </xf>
    <xf numFmtId="0" fontId="6" fillId="0" borderId="14" xfId="0" applyFont="1" applyFill="1" applyBorder="1" applyAlignment="1">
      <alignment vertical="center"/>
    </xf>
    <xf numFmtId="0" fontId="0" fillId="0" borderId="14" xfId="0" applyBorder="1">
      <alignment vertical="center"/>
    </xf>
    <xf numFmtId="0" fontId="4" fillId="0" borderId="15" xfId="0" applyFont="1" applyFill="1" applyBorder="1" applyAlignment="1">
      <alignment horizontal="center" vertical="top"/>
    </xf>
    <xf numFmtId="0" fontId="2" fillId="0" borderId="16" xfId="0" applyFont="1" applyFill="1" applyBorder="1" applyAlignment="1">
      <alignment horizontal="center" vertical="center"/>
    </xf>
    <xf numFmtId="0" fontId="0" fillId="0" borderId="17" xfId="0" applyBorder="1">
      <alignment vertical="center"/>
    </xf>
    <xf numFmtId="0" fontId="4" fillId="0" borderId="8" xfId="0" applyFont="1" applyFill="1" applyBorder="1" applyAlignment="1">
      <alignment horizontal="center" vertical="top"/>
    </xf>
    <xf numFmtId="0" fontId="2" fillId="0" borderId="18" xfId="0" applyFont="1" applyFill="1" applyBorder="1" applyAlignment="1">
      <alignment horizontal="center" vertical="center"/>
    </xf>
    <xf numFmtId="0" fontId="6" fillId="0" borderId="18" xfId="0" applyFont="1" applyFill="1" applyBorder="1" applyAlignment="1">
      <alignment vertical="center"/>
    </xf>
    <xf numFmtId="0" fontId="6" fillId="0" borderId="19" xfId="0" applyFont="1" applyFill="1" applyBorder="1" applyAlignment="1">
      <alignment vertical="center"/>
    </xf>
    <xf numFmtId="0" fontId="0" fillId="0" borderId="18" xfId="0" applyFill="1" applyBorder="1">
      <alignment vertical="center"/>
    </xf>
    <xf numFmtId="0" fontId="0" fillId="0" borderId="9" xfId="0"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vertical="center"/>
    </xf>
    <xf numFmtId="0" fontId="2" fillId="0" borderId="9"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21" xfId="0" applyFont="1" applyFill="1" applyBorder="1" applyAlignment="1">
      <alignment horizontal="center" vertical="center"/>
    </xf>
    <xf numFmtId="0" fontId="4" fillId="0" borderId="17" xfId="0" applyFont="1" applyFill="1" applyBorder="1" applyAlignment="1">
      <alignment horizontal="center" vertical="top"/>
    </xf>
    <xf numFmtId="0" fontId="2" fillId="0" borderId="0" xfId="0" applyFont="1" applyFill="1" applyAlignment="1">
      <alignment horizontal="center" vertical="center"/>
    </xf>
    <xf numFmtId="0" fontId="0" fillId="0" borderId="0" xfId="0" applyFont="1" applyFill="1" applyAlignment="1">
      <alignment vertical="center"/>
    </xf>
    <xf numFmtId="0" fontId="0" fillId="0" borderId="0" xfId="0" applyFont="1" applyFill="1" applyAlignment="1">
      <alignment horizontal="center" vertical="center"/>
    </xf>
    <xf numFmtId="0" fontId="2" fillId="2" borderId="22" xfId="0" applyFont="1" applyFill="1" applyBorder="1" applyAlignment="1">
      <alignment horizontal="center" vertical="center"/>
    </xf>
    <xf numFmtId="0" fontId="2" fillId="2" borderId="17"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2" fillId="0" borderId="25" xfId="0" applyFont="1" applyFill="1" applyBorder="1" applyAlignment="1">
      <alignment horizontal="center" vertical="top"/>
    </xf>
    <xf numFmtId="0" fontId="5" fillId="0" borderId="9" xfId="0" applyFont="1" applyFill="1" applyBorder="1" applyAlignment="1">
      <alignment horizontal="center" vertical="center"/>
    </xf>
    <xf numFmtId="0" fontId="2" fillId="0" borderId="26" xfId="0" applyFont="1" applyFill="1" applyBorder="1" applyAlignment="1">
      <alignment horizontal="center" vertical="top"/>
    </xf>
    <xf numFmtId="0" fontId="5" fillId="0" borderId="15" xfId="0" applyFont="1" applyFill="1" applyBorder="1" applyAlignment="1">
      <alignment horizontal="center" vertical="center"/>
    </xf>
    <xf numFmtId="0" fontId="0" fillId="0" borderId="27" xfId="0" applyBorder="1">
      <alignment vertical="center"/>
    </xf>
    <xf numFmtId="0" fontId="2" fillId="0" borderId="28" xfId="0" applyFont="1" applyFill="1" applyBorder="1" applyAlignment="1">
      <alignment horizontal="center" vertical="top"/>
    </xf>
    <xf numFmtId="0" fontId="5" fillId="0" borderId="13" xfId="0" applyFont="1" applyFill="1" applyBorder="1" applyAlignment="1">
      <alignment horizontal="center" vertical="center"/>
    </xf>
    <xf numFmtId="0" fontId="6" fillId="0" borderId="29" xfId="0" applyFont="1" applyFill="1" applyBorder="1" applyAlignment="1">
      <alignment vertical="center"/>
    </xf>
    <xf numFmtId="0" fontId="4" fillId="0" borderId="30" xfId="0" applyFont="1" applyFill="1" applyBorder="1" applyAlignment="1">
      <alignment horizontal="center" vertical="top"/>
    </xf>
    <xf numFmtId="0" fontId="2" fillId="0" borderId="17" xfId="0" applyFont="1" applyFill="1" applyBorder="1" applyAlignment="1">
      <alignment horizontal="center" vertical="center"/>
    </xf>
    <xf numFmtId="0" fontId="6" fillId="0" borderId="17" xfId="0" applyFont="1" applyFill="1" applyBorder="1" applyAlignment="1">
      <alignment vertical="center"/>
    </xf>
    <xf numFmtId="0" fontId="6" fillId="0" borderId="23" xfId="0" applyFont="1" applyFill="1" applyBorder="1" applyAlignment="1">
      <alignment vertical="center"/>
    </xf>
    <xf numFmtId="0" fontId="0" fillId="0" borderId="9" xfId="0" applyBorder="1">
      <alignment vertical="center"/>
    </xf>
    <xf numFmtId="0" fontId="2" fillId="0" borderId="8" xfId="0" applyFont="1" applyFill="1" applyBorder="1" applyAlignment="1">
      <alignment horizontal="center" vertical="center"/>
    </xf>
    <xf numFmtId="0" fontId="4" fillId="0" borderId="0" xfId="0" applyFont="1" applyFill="1" applyAlignment="1">
      <alignment horizontal="center" vertical="top"/>
    </xf>
    <xf numFmtId="0" fontId="2" fillId="0" borderId="15" xfId="0" applyFont="1" applyFill="1" applyBorder="1" applyAlignment="1">
      <alignment horizontal="center" vertical="center"/>
    </xf>
    <xf numFmtId="0" fontId="7" fillId="0" borderId="0" xfId="0" applyFont="1">
      <alignment vertical="center"/>
    </xf>
    <xf numFmtId="0" fontId="4" fillId="0" borderId="31" xfId="0" applyFont="1" applyFill="1" applyBorder="1" applyAlignment="1">
      <alignment horizontal="center"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着色 1 2" xfId="50"/>
  </cellStyles>
  <dxfs count="1">
    <dxf>
      <fill>
        <patternFill patternType="solid">
          <bgColor rgb="FFFF9900"/>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62"/>
  <sheetViews>
    <sheetView tabSelected="1" topLeftCell="A347" workbookViewId="0">
      <selection activeCell="D367" sqref="D367"/>
    </sheetView>
  </sheetViews>
  <sheetFormatPr defaultColWidth="9" defaultRowHeight="13.5" outlineLevelCol="4"/>
  <cols>
    <col min="1" max="1" width="9.73333333333333" style="33" customWidth="1"/>
    <col min="2" max="2" width="9.13333333333333" style="33" customWidth="1"/>
    <col min="3" max="3" width="29.1333333333333" style="34" customWidth="1"/>
    <col min="4" max="4" width="29.6" style="35" customWidth="1"/>
    <col min="5" max="5" width="38.25" customWidth="1"/>
  </cols>
  <sheetData>
    <row r="1" ht="20.25" spans="1:5">
      <c r="A1" s="1" t="s">
        <v>0</v>
      </c>
      <c r="B1" s="2"/>
      <c r="C1" s="2"/>
      <c r="D1" s="2"/>
      <c r="E1" s="3"/>
    </row>
    <row r="2" ht="18.75" spans="1:5">
      <c r="A2" s="36"/>
      <c r="B2" s="37"/>
      <c r="C2" s="38" t="s">
        <v>1</v>
      </c>
      <c r="D2" s="39" t="s">
        <v>2</v>
      </c>
      <c r="E2" s="40" t="s">
        <v>3</v>
      </c>
    </row>
    <row r="3" ht="14.25" spans="1:5">
      <c r="A3" s="41"/>
      <c r="B3" s="42" t="s">
        <v>4</v>
      </c>
      <c r="C3" s="10" t="s">
        <v>5</v>
      </c>
      <c r="D3" s="24" t="s">
        <v>6</v>
      </c>
      <c r="E3" s="12"/>
    </row>
    <row r="4" ht="14.25" spans="1:5">
      <c r="A4" s="41"/>
      <c r="B4" s="42"/>
      <c r="C4" s="10" t="s">
        <v>7</v>
      </c>
      <c r="D4" s="24" t="s">
        <v>8</v>
      </c>
      <c r="E4" s="12"/>
    </row>
    <row r="5" ht="14.25" spans="1:5">
      <c r="A5" s="41"/>
      <c r="B5" s="42"/>
      <c r="C5" s="10" t="s">
        <v>9</v>
      </c>
      <c r="D5" s="24" t="s">
        <v>10</v>
      </c>
      <c r="E5" s="12"/>
    </row>
    <row r="6" ht="14.25" spans="1:5">
      <c r="A6" s="41"/>
      <c r="B6" s="42"/>
      <c r="C6" s="10" t="s">
        <v>11</v>
      </c>
      <c r="D6" s="24" t="s">
        <v>12</v>
      </c>
      <c r="E6" s="12"/>
    </row>
    <row r="7" ht="14.25" spans="1:5">
      <c r="A7" s="41"/>
      <c r="B7" s="42"/>
      <c r="C7" s="10" t="s">
        <v>13</v>
      </c>
      <c r="D7" s="24" t="s">
        <v>14</v>
      </c>
      <c r="E7" s="12"/>
    </row>
    <row r="8" ht="14.25" spans="1:5">
      <c r="A8" s="41"/>
      <c r="B8" s="42"/>
      <c r="C8" s="10" t="s">
        <v>15</v>
      </c>
      <c r="D8" s="24" t="s">
        <v>16</v>
      </c>
      <c r="E8" s="12"/>
    </row>
    <row r="9" ht="14.25" spans="1:5">
      <c r="A9" s="41"/>
      <c r="B9" s="42"/>
      <c r="C9" s="10" t="s">
        <v>17</v>
      </c>
      <c r="D9" s="24" t="s">
        <v>18</v>
      </c>
      <c r="E9" s="12"/>
    </row>
    <row r="10" ht="14.25" spans="1:5">
      <c r="A10" s="41"/>
      <c r="B10" s="42"/>
      <c r="C10" s="10" t="s">
        <v>19</v>
      </c>
      <c r="D10" s="24" t="s">
        <v>19</v>
      </c>
      <c r="E10" s="12"/>
    </row>
    <row r="11" ht="14.25" spans="1:5">
      <c r="A11" s="41"/>
      <c r="B11" s="42"/>
      <c r="C11" s="10" t="s">
        <v>20</v>
      </c>
      <c r="D11" s="24" t="s">
        <v>21</v>
      </c>
      <c r="E11" s="12"/>
    </row>
    <row r="12" ht="14.25" spans="1:5">
      <c r="A12" s="41"/>
      <c r="B12" s="42"/>
      <c r="C12" s="10" t="s">
        <v>22</v>
      </c>
      <c r="D12" s="24" t="s">
        <v>23</v>
      </c>
      <c r="E12" s="12"/>
    </row>
    <row r="13" ht="14.25" spans="1:5">
      <c r="A13" s="41"/>
      <c r="B13" s="42"/>
      <c r="C13" s="10" t="s">
        <v>24</v>
      </c>
      <c r="D13" s="10" t="s">
        <v>25</v>
      </c>
      <c r="E13" s="12"/>
    </row>
    <row r="14" ht="14.25" spans="1:5">
      <c r="A14" s="43"/>
      <c r="B14" s="44"/>
      <c r="C14" s="10" t="s">
        <v>26</v>
      </c>
      <c r="D14" s="10" t="s">
        <v>27</v>
      </c>
      <c r="E14" s="45"/>
    </row>
    <row r="15" ht="14.25" spans="1:5">
      <c r="A15" s="43"/>
      <c r="B15" s="44"/>
      <c r="C15" s="10" t="s">
        <v>28</v>
      </c>
      <c r="D15" s="10" t="s">
        <v>29</v>
      </c>
      <c r="E15" s="45"/>
    </row>
    <row r="16" ht="15" spans="1:5">
      <c r="A16" s="46"/>
      <c r="B16" s="47"/>
      <c r="C16" s="15" t="s">
        <v>30</v>
      </c>
      <c r="D16" s="48" t="s">
        <v>31</v>
      </c>
      <c r="E16" s="17"/>
    </row>
    <row r="17" ht="14.25" spans="1:5">
      <c r="A17" s="49" t="s">
        <v>32</v>
      </c>
      <c r="B17" s="50" t="s">
        <v>33</v>
      </c>
      <c r="C17" s="51" t="s">
        <v>34</v>
      </c>
      <c r="D17" s="52" t="s">
        <v>35</v>
      </c>
      <c r="E17" s="20"/>
    </row>
    <row r="18" ht="14.25" spans="1:5">
      <c r="A18" s="49"/>
      <c r="B18" s="50"/>
      <c r="C18" s="10" t="s">
        <v>36</v>
      </c>
      <c r="D18" s="24" t="s">
        <v>37</v>
      </c>
      <c r="E18" s="53"/>
    </row>
    <row r="19" ht="14.25" spans="1:5">
      <c r="A19" s="49"/>
      <c r="B19" s="50"/>
      <c r="C19" s="10" t="s">
        <v>38</v>
      </c>
      <c r="D19" s="24" t="s">
        <v>39</v>
      </c>
      <c r="E19" s="53"/>
    </row>
    <row r="20" ht="14.25" spans="1:5">
      <c r="A20" s="49"/>
      <c r="B20" s="29"/>
      <c r="C20" s="10" t="s">
        <v>40</v>
      </c>
      <c r="D20" s="24" t="s">
        <v>41</v>
      </c>
      <c r="E20" s="53"/>
    </row>
    <row r="21" ht="14.25" spans="1:5">
      <c r="A21" s="49"/>
      <c r="B21" s="29"/>
      <c r="C21" s="10" t="s">
        <v>42</v>
      </c>
      <c r="D21" s="24" t="s">
        <v>43</v>
      </c>
      <c r="E21" s="53"/>
    </row>
    <row r="22" ht="14.25" spans="1:5">
      <c r="A22" s="49"/>
      <c r="B22" s="29"/>
      <c r="C22" s="10" t="s">
        <v>44</v>
      </c>
      <c r="D22" s="24" t="s">
        <v>45</v>
      </c>
      <c r="E22" s="53"/>
    </row>
    <row r="23" ht="14.25" spans="1:5">
      <c r="A23" s="49"/>
      <c r="B23" s="29"/>
      <c r="C23" s="10" t="s">
        <v>46</v>
      </c>
      <c r="D23" s="10" t="s">
        <v>47</v>
      </c>
      <c r="E23" s="53"/>
    </row>
    <row r="24" ht="14.25" spans="1:5">
      <c r="A24" s="49"/>
      <c r="B24" s="29"/>
      <c r="C24" s="10" t="s">
        <v>48</v>
      </c>
      <c r="D24" s="10" t="s">
        <v>49</v>
      </c>
      <c r="E24" s="53"/>
    </row>
    <row r="25" ht="14.25" spans="1:5">
      <c r="A25" s="49"/>
      <c r="B25" s="29"/>
      <c r="C25" s="10" t="s">
        <v>50</v>
      </c>
      <c r="D25" s="10" t="s">
        <v>51</v>
      </c>
      <c r="E25" s="53"/>
    </row>
    <row r="26" ht="14.25" spans="1:5">
      <c r="A26" s="49"/>
      <c r="B26" s="29"/>
      <c r="C26" s="10" t="s">
        <v>52</v>
      </c>
      <c r="D26" s="10" t="s">
        <v>53</v>
      </c>
      <c r="E26" s="53"/>
    </row>
    <row r="27" ht="14.25" spans="1:5">
      <c r="A27" s="49"/>
      <c r="B27" s="29"/>
      <c r="C27" s="10" t="s">
        <v>54</v>
      </c>
      <c r="D27" s="10" t="s">
        <v>55</v>
      </c>
      <c r="E27" s="53"/>
    </row>
    <row r="28" ht="14.25" spans="1:5">
      <c r="A28" s="49"/>
      <c r="B28" s="29"/>
      <c r="C28" s="10" t="s">
        <v>56</v>
      </c>
      <c r="D28" s="10" t="s">
        <v>57</v>
      </c>
      <c r="E28" s="53"/>
    </row>
    <row r="29" ht="14.25" spans="1:5">
      <c r="A29" s="49"/>
      <c r="B29" s="29"/>
      <c r="C29" s="10" t="s">
        <v>58</v>
      </c>
      <c r="D29" s="10" t="s">
        <v>59</v>
      </c>
      <c r="E29" s="53"/>
    </row>
    <row r="30" ht="14.25" spans="1:5">
      <c r="A30" s="49"/>
      <c r="B30" s="29"/>
      <c r="C30" s="10" t="s">
        <v>60</v>
      </c>
      <c r="D30" s="10" t="s">
        <v>61</v>
      </c>
      <c r="E30" s="53"/>
    </row>
    <row r="31" ht="14.25" spans="1:5">
      <c r="A31" s="49"/>
      <c r="B31" s="29"/>
      <c r="C31" s="10" t="s">
        <v>62</v>
      </c>
      <c r="D31" s="10" t="s">
        <v>63</v>
      </c>
      <c r="E31" s="53"/>
    </row>
    <row r="32" ht="14.25" spans="1:5">
      <c r="A32" s="49"/>
      <c r="B32" s="29"/>
      <c r="C32" s="10" t="s">
        <v>64</v>
      </c>
      <c r="D32" s="10" t="s">
        <v>65</v>
      </c>
      <c r="E32" s="53"/>
    </row>
    <row r="33" ht="14.25" spans="1:5">
      <c r="A33" s="49"/>
      <c r="B33" s="29"/>
      <c r="C33" s="10" t="s">
        <v>66</v>
      </c>
      <c r="D33" s="10" t="s">
        <v>67</v>
      </c>
      <c r="E33" s="53"/>
    </row>
    <row r="34" ht="14.25" spans="1:5">
      <c r="A34" s="49"/>
      <c r="B34" s="29"/>
      <c r="C34" s="10" t="s">
        <v>68</v>
      </c>
      <c r="D34" s="10" t="s">
        <v>69</v>
      </c>
      <c r="E34" s="53"/>
    </row>
    <row r="35" ht="14.25" spans="1:5">
      <c r="A35" s="49"/>
      <c r="B35" s="29"/>
      <c r="C35" s="10" t="s">
        <v>70</v>
      </c>
      <c r="D35" s="10" t="s">
        <v>71</v>
      </c>
      <c r="E35" s="53"/>
    </row>
    <row r="36" ht="14.25" spans="1:5">
      <c r="A36" s="49"/>
      <c r="B36" s="29"/>
      <c r="C36" s="10" t="s">
        <v>72</v>
      </c>
      <c r="D36" s="10" t="s">
        <v>73</v>
      </c>
      <c r="E36" s="53"/>
    </row>
    <row r="37" ht="14.25" spans="1:5">
      <c r="A37" s="49"/>
      <c r="B37" s="29"/>
      <c r="C37" s="10" t="s">
        <v>74</v>
      </c>
      <c r="D37" s="10" t="s">
        <v>75</v>
      </c>
      <c r="E37" s="53"/>
    </row>
    <row r="38" ht="14.25" spans="1:5">
      <c r="A38" s="49"/>
      <c r="B38" s="29"/>
      <c r="C38" s="10" t="s">
        <v>76</v>
      </c>
      <c r="D38" s="10" t="s">
        <v>77</v>
      </c>
      <c r="E38" s="53"/>
    </row>
    <row r="39" ht="14.25" spans="1:5">
      <c r="A39" s="49"/>
      <c r="B39" s="29"/>
      <c r="C39" s="10" t="s">
        <v>78</v>
      </c>
      <c r="D39" s="10" t="s">
        <v>79</v>
      </c>
      <c r="E39" s="53"/>
    </row>
    <row r="40" ht="14.25" spans="1:5">
      <c r="A40" s="49"/>
      <c r="B40" s="29"/>
      <c r="C40" s="10" t="s">
        <v>80</v>
      </c>
      <c r="D40" s="10" t="s">
        <v>81</v>
      </c>
      <c r="E40" s="53"/>
    </row>
    <row r="41" ht="14.25" spans="1:5">
      <c r="A41" s="49"/>
      <c r="B41" s="29"/>
      <c r="C41" s="10" t="s">
        <v>82</v>
      </c>
      <c r="D41" s="10" t="s">
        <v>83</v>
      </c>
      <c r="E41" s="53"/>
    </row>
    <row r="42" ht="14.25" spans="1:5">
      <c r="A42" s="49"/>
      <c r="B42" s="29"/>
      <c r="C42" s="10" t="s">
        <v>84</v>
      </c>
      <c r="D42" s="10" t="s">
        <v>85</v>
      </c>
      <c r="E42" s="53"/>
    </row>
    <row r="43" ht="14.25" spans="1:5">
      <c r="A43" s="49"/>
      <c r="B43" s="29"/>
      <c r="C43" s="10" t="s">
        <v>86</v>
      </c>
      <c r="D43" s="10" t="s">
        <v>87</v>
      </c>
      <c r="E43" s="53"/>
    </row>
    <row r="44" ht="14.25" spans="1:5">
      <c r="A44" s="49"/>
      <c r="B44" s="29"/>
      <c r="C44" s="10" t="s">
        <v>88</v>
      </c>
      <c r="D44" s="10" t="s">
        <v>89</v>
      </c>
      <c r="E44" s="53"/>
    </row>
    <row r="45" ht="14.25" spans="1:5">
      <c r="A45" s="49"/>
      <c r="B45" s="29"/>
      <c r="C45" s="10" t="s">
        <v>90</v>
      </c>
      <c r="D45" s="10" t="s">
        <v>91</v>
      </c>
      <c r="E45" s="53"/>
    </row>
    <row r="46" ht="14.25" spans="1:5">
      <c r="A46" s="49"/>
      <c r="B46" s="29"/>
      <c r="C46" s="10" t="s">
        <v>92</v>
      </c>
      <c r="D46" s="10" t="s">
        <v>93</v>
      </c>
      <c r="E46" s="53"/>
    </row>
    <row r="47" ht="14.25" spans="1:5">
      <c r="A47" s="49"/>
      <c r="B47" s="29"/>
      <c r="C47" s="10" t="s">
        <v>94</v>
      </c>
      <c r="D47" s="10" t="s">
        <v>95</v>
      </c>
      <c r="E47" s="53"/>
    </row>
    <row r="48" ht="14.25" spans="1:5">
      <c r="A48" s="49"/>
      <c r="B48" s="29"/>
      <c r="C48" s="10" t="s">
        <v>96</v>
      </c>
      <c r="D48" s="10" t="s">
        <v>97</v>
      </c>
      <c r="E48" s="53"/>
    </row>
    <row r="49" ht="14.25" spans="1:5">
      <c r="A49" s="49"/>
      <c r="B49" s="29"/>
      <c r="C49" s="10" t="s">
        <v>98</v>
      </c>
      <c r="D49" s="10" t="s">
        <v>99</v>
      </c>
      <c r="E49" s="53"/>
    </row>
    <row r="50" ht="14.25" spans="1:5">
      <c r="A50" s="49"/>
      <c r="B50" s="29"/>
      <c r="C50" s="10" t="s">
        <v>100</v>
      </c>
      <c r="D50" s="10" t="s">
        <v>101</v>
      </c>
      <c r="E50" s="53"/>
    </row>
    <row r="51" ht="14.25" spans="1:5">
      <c r="A51" s="49"/>
      <c r="B51" s="29"/>
      <c r="C51" s="10" t="s">
        <v>102</v>
      </c>
      <c r="D51" s="10" t="s">
        <v>103</v>
      </c>
      <c r="E51" s="53"/>
    </row>
    <row r="52" ht="14.25" spans="1:5">
      <c r="A52" s="49"/>
      <c r="B52" s="29"/>
      <c r="C52" s="10" t="s">
        <v>104</v>
      </c>
      <c r="D52" s="10" t="s">
        <v>105</v>
      </c>
      <c r="E52" s="53"/>
    </row>
    <row r="53" ht="14.25" spans="1:5">
      <c r="A53" s="49"/>
      <c r="B53" s="29"/>
      <c r="C53" s="10" t="s">
        <v>106</v>
      </c>
      <c r="D53" s="10" t="s">
        <v>106</v>
      </c>
      <c r="E53" s="53"/>
    </row>
    <row r="54" ht="14.25" spans="1:5">
      <c r="A54" s="49"/>
      <c r="B54" s="29"/>
      <c r="C54" s="10" t="s">
        <v>107</v>
      </c>
      <c r="D54" s="10" t="s">
        <v>108</v>
      </c>
      <c r="E54" s="53"/>
    </row>
    <row r="55" ht="14.25" spans="1:5">
      <c r="A55" s="49"/>
      <c r="B55" s="29"/>
      <c r="C55" s="10" t="s">
        <v>109</v>
      </c>
      <c r="D55" s="10" t="s">
        <v>110</v>
      </c>
      <c r="E55" s="53"/>
    </row>
    <row r="56" ht="14.25" spans="1:5">
      <c r="A56" s="49"/>
      <c r="B56" s="29"/>
      <c r="C56" s="10" t="s">
        <v>111</v>
      </c>
      <c r="D56" s="10" t="s">
        <v>112</v>
      </c>
      <c r="E56" s="53"/>
    </row>
    <row r="57" ht="14.25" spans="1:5">
      <c r="A57" s="49"/>
      <c r="B57" s="29"/>
      <c r="C57" s="10" t="s">
        <v>113</v>
      </c>
      <c r="D57" s="10" t="s">
        <v>114</v>
      </c>
      <c r="E57" s="53"/>
    </row>
    <row r="58" ht="14.25" spans="1:5">
      <c r="A58" s="49"/>
      <c r="B58" s="29"/>
      <c r="C58" s="10" t="s">
        <v>115</v>
      </c>
      <c r="D58" s="10" t="s">
        <v>116</v>
      </c>
      <c r="E58" s="53"/>
    </row>
    <row r="59" ht="14.25" spans="1:5">
      <c r="A59" s="49"/>
      <c r="B59" s="29"/>
      <c r="C59" s="10" t="s">
        <v>117</v>
      </c>
      <c r="D59" s="10" t="s">
        <v>118</v>
      </c>
      <c r="E59" s="53"/>
    </row>
    <row r="60" ht="14.25" spans="1:5">
      <c r="A60" s="49"/>
      <c r="B60" s="29" t="s">
        <v>119</v>
      </c>
      <c r="C60" s="10" t="s">
        <v>120</v>
      </c>
      <c r="D60" s="10" t="s">
        <v>121</v>
      </c>
      <c r="E60" s="53"/>
    </row>
    <row r="61" ht="14.25" spans="1:5">
      <c r="A61" s="49"/>
      <c r="B61" s="29"/>
      <c r="C61" s="10" t="s">
        <v>122</v>
      </c>
      <c r="D61" s="10" t="s">
        <v>123</v>
      </c>
      <c r="E61" s="53"/>
    </row>
    <row r="62" ht="14.25" spans="1:5">
      <c r="A62" s="49"/>
      <c r="B62" s="29"/>
      <c r="C62" s="10" t="s">
        <v>124</v>
      </c>
      <c r="D62" s="10" t="s">
        <v>125</v>
      </c>
      <c r="E62" s="53"/>
    </row>
    <row r="63" ht="14.25" spans="1:5">
      <c r="A63" s="49"/>
      <c r="B63" s="29"/>
      <c r="C63" s="10" t="s">
        <v>126</v>
      </c>
      <c r="D63" s="10" t="s">
        <v>127</v>
      </c>
      <c r="E63" s="53"/>
    </row>
    <row r="64" ht="14.25" spans="1:5">
      <c r="A64" s="49"/>
      <c r="B64" s="29"/>
      <c r="C64" s="10" t="s">
        <v>128</v>
      </c>
      <c r="D64" s="10" t="s">
        <v>129</v>
      </c>
      <c r="E64" s="53"/>
    </row>
    <row r="65" ht="14.25" spans="1:5">
      <c r="A65" s="49"/>
      <c r="B65" s="29"/>
      <c r="C65" s="10" t="s">
        <v>130</v>
      </c>
      <c r="D65" s="10" t="s">
        <v>131</v>
      </c>
      <c r="E65" s="53"/>
    </row>
    <row r="66" ht="14.25" spans="1:5">
      <c r="A66" s="49"/>
      <c r="B66" s="29"/>
      <c r="C66" s="10" t="s">
        <v>132</v>
      </c>
      <c r="D66" s="10" t="s">
        <v>133</v>
      </c>
      <c r="E66" s="53"/>
    </row>
    <row r="67" ht="14.25" spans="1:5">
      <c r="A67" s="49"/>
      <c r="B67" s="29"/>
      <c r="C67" s="10" t="s">
        <v>134</v>
      </c>
      <c r="D67" s="10" t="s">
        <v>135</v>
      </c>
      <c r="E67" s="53"/>
    </row>
    <row r="68" ht="14.25" spans="1:5">
      <c r="A68" s="49"/>
      <c r="B68" s="29"/>
      <c r="C68" s="10" t="s">
        <v>136</v>
      </c>
      <c r="D68" s="10" t="s">
        <v>137</v>
      </c>
      <c r="E68" s="53"/>
    </row>
    <row r="69" ht="14.25" spans="1:5">
      <c r="A69" s="49"/>
      <c r="B69" s="29"/>
      <c r="C69" s="10" t="s">
        <v>138</v>
      </c>
      <c r="D69" s="10" t="s">
        <v>139</v>
      </c>
      <c r="E69" s="53"/>
    </row>
    <row r="70" ht="14.25" spans="1:5">
      <c r="A70" s="49"/>
      <c r="B70" s="29"/>
      <c r="C70" s="10" t="s">
        <v>140</v>
      </c>
      <c r="D70" s="10" t="s">
        <v>141</v>
      </c>
      <c r="E70" s="53"/>
    </row>
    <row r="71" ht="14.25" spans="1:5">
      <c r="A71" s="49"/>
      <c r="B71" s="29"/>
      <c r="C71" s="10" t="s">
        <v>142</v>
      </c>
      <c r="D71" s="10" t="s">
        <v>143</v>
      </c>
      <c r="E71" s="53"/>
    </row>
    <row r="72" ht="14.25" spans="1:5">
      <c r="A72" s="49"/>
      <c r="B72" s="29"/>
      <c r="C72" s="10" t="s">
        <v>144</v>
      </c>
      <c r="D72" s="10" t="s">
        <v>145</v>
      </c>
      <c r="E72" s="53"/>
    </row>
    <row r="73" ht="14.25" spans="1:5">
      <c r="A73" s="49"/>
      <c r="B73" s="29"/>
      <c r="C73" s="10" t="s">
        <v>146</v>
      </c>
      <c r="D73" s="10" t="s">
        <v>127</v>
      </c>
      <c r="E73" s="53"/>
    </row>
    <row r="74" ht="14.25" spans="1:5">
      <c r="A74" s="49"/>
      <c r="B74" s="29"/>
      <c r="C74" s="10" t="s">
        <v>147</v>
      </c>
      <c r="D74" s="10" t="s">
        <v>148</v>
      </c>
      <c r="E74" s="53"/>
    </row>
    <row r="75" ht="14.25" spans="1:5">
      <c r="A75" s="49"/>
      <c r="B75" s="29"/>
      <c r="C75" s="10" t="s">
        <v>149</v>
      </c>
      <c r="D75" s="10" t="s">
        <v>150</v>
      </c>
      <c r="E75" s="53"/>
    </row>
    <row r="76" ht="14.25" spans="1:5">
      <c r="A76" s="49"/>
      <c r="B76" s="29"/>
      <c r="C76" s="10" t="s">
        <v>151</v>
      </c>
      <c r="D76" s="10" t="s">
        <v>152</v>
      </c>
      <c r="E76" s="53"/>
    </row>
    <row r="77" ht="14.25" spans="1:5">
      <c r="A77" s="49"/>
      <c r="B77" s="29"/>
      <c r="C77" s="10" t="s">
        <v>153</v>
      </c>
      <c r="D77" s="10" t="s">
        <v>154</v>
      </c>
      <c r="E77" s="53"/>
    </row>
    <row r="78" ht="14.25" spans="1:5">
      <c r="A78" s="49"/>
      <c r="B78" s="29"/>
      <c r="C78" s="10" t="s">
        <v>155</v>
      </c>
      <c r="D78" s="10" t="s">
        <v>156</v>
      </c>
      <c r="E78" s="53"/>
    </row>
    <row r="79" ht="14.25" spans="1:5">
      <c r="A79" s="49"/>
      <c r="B79" s="29"/>
      <c r="C79" s="10" t="s">
        <v>157</v>
      </c>
      <c r="D79" s="10" t="s">
        <v>158</v>
      </c>
      <c r="E79" s="53"/>
    </row>
    <row r="80" ht="14.25" spans="1:5">
      <c r="A80" s="49"/>
      <c r="B80" s="29"/>
      <c r="C80" s="10" t="s">
        <v>159</v>
      </c>
      <c r="D80" s="10" t="s">
        <v>160</v>
      </c>
      <c r="E80" s="53"/>
    </row>
    <row r="81" ht="14.25" spans="1:5">
      <c r="A81" s="49"/>
      <c r="B81" s="29"/>
      <c r="C81" s="10" t="s">
        <v>161</v>
      </c>
      <c r="D81" s="10" t="s">
        <v>162</v>
      </c>
      <c r="E81" s="53"/>
    </row>
    <row r="82" ht="14.25" spans="1:5">
      <c r="A82" s="49"/>
      <c r="B82" s="29"/>
      <c r="C82" s="10" t="s">
        <v>163</v>
      </c>
      <c r="D82" s="10" t="s">
        <v>164</v>
      </c>
      <c r="E82" s="53"/>
    </row>
    <row r="83" ht="14.25" spans="1:5">
      <c r="A83" s="49"/>
      <c r="B83" s="29"/>
      <c r="C83" s="10" t="s">
        <v>165</v>
      </c>
      <c r="D83" s="10" t="s">
        <v>166</v>
      </c>
      <c r="E83" s="53"/>
    </row>
    <row r="84" ht="14.25" spans="1:5">
      <c r="A84" s="49"/>
      <c r="B84" s="29"/>
      <c r="C84" s="10" t="s">
        <v>167</v>
      </c>
      <c r="D84" s="10" t="s">
        <v>168</v>
      </c>
      <c r="E84" s="53"/>
    </row>
    <row r="85" ht="14.25" spans="1:5">
      <c r="A85" s="49"/>
      <c r="B85" s="29"/>
      <c r="C85" s="10" t="s">
        <v>169</v>
      </c>
      <c r="D85" s="10" t="s">
        <v>170</v>
      </c>
      <c r="E85" s="53"/>
    </row>
    <row r="86" ht="14.25" spans="1:5">
      <c r="A86" s="49"/>
      <c r="B86" s="29"/>
      <c r="C86" s="10" t="s">
        <v>171</v>
      </c>
      <c r="D86" s="10" t="s">
        <v>172</v>
      </c>
      <c r="E86" s="53"/>
    </row>
    <row r="87" ht="14.25" spans="1:5">
      <c r="A87" s="49"/>
      <c r="B87" s="29"/>
      <c r="C87" s="10" t="s">
        <v>173</v>
      </c>
      <c r="D87" s="10" t="s">
        <v>174</v>
      </c>
      <c r="E87" s="53"/>
    </row>
    <row r="88" ht="14.25" spans="1:5">
      <c r="A88" s="49"/>
      <c r="B88" s="29"/>
      <c r="C88" s="10" t="s">
        <v>175</v>
      </c>
      <c r="D88" s="10" t="s">
        <v>176</v>
      </c>
      <c r="E88" s="53"/>
    </row>
    <row r="89" ht="14.25" spans="1:5">
      <c r="A89" s="49"/>
      <c r="B89" s="29"/>
      <c r="C89" s="10" t="s">
        <v>177</v>
      </c>
      <c r="D89" s="10" t="s">
        <v>178</v>
      </c>
      <c r="E89" s="53"/>
    </row>
    <row r="90" ht="14.25" spans="1:5">
      <c r="A90" s="49"/>
      <c r="B90" s="29"/>
      <c r="C90" s="10" t="s">
        <v>179</v>
      </c>
      <c r="D90" s="10" t="s">
        <v>180</v>
      </c>
      <c r="E90" s="53"/>
    </row>
    <row r="91" ht="14.25" spans="1:5">
      <c r="A91" s="49"/>
      <c r="B91" s="29"/>
      <c r="C91" s="10" t="s">
        <v>181</v>
      </c>
      <c r="D91" s="10" t="s">
        <v>182</v>
      </c>
      <c r="E91" s="53"/>
    </row>
    <row r="92" ht="14.25" spans="1:5">
      <c r="A92" s="49"/>
      <c r="B92" s="29"/>
      <c r="C92" s="10" t="s">
        <v>183</v>
      </c>
      <c r="D92" s="10" t="s">
        <v>184</v>
      </c>
      <c r="E92" s="53"/>
    </row>
    <row r="93" ht="14.25" spans="1:5">
      <c r="A93" s="49"/>
      <c r="B93" s="29"/>
      <c r="C93" s="10" t="s">
        <v>185</v>
      </c>
      <c r="D93" s="10" t="s">
        <v>186</v>
      </c>
      <c r="E93" s="53"/>
    </row>
    <row r="94" ht="14.25" spans="1:5">
      <c r="A94" s="49"/>
      <c r="B94" s="29"/>
      <c r="C94" s="10" t="s">
        <v>187</v>
      </c>
      <c r="D94" s="10" t="s">
        <v>188</v>
      </c>
      <c r="E94" s="53"/>
    </row>
    <row r="95" ht="14.25" spans="1:5">
      <c r="A95" s="49"/>
      <c r="B95" s="54" t="s">
        <v>189</v>
      </c>
      <c r="C95" s="10" t="s">
        <v>190</v>
      </c>
      <c r="D95" s="10" t="s">
        <v>191</v>
      </c>
      <c r="E95" s="53"/>
    </row>
    <row r="96" ht="14.25" spans="1:5">
      <c r="A96" s="49"/>
      <c r="B96" s="54"/>
      <c r="C96" s="10" t="s">
        <v>192</v>
      </c>
      <c r="D96" s="10" t="s">
        <v>193</v>
      </c>
      <c r="E96" s="53"/>
    </row>
    <row r="97" ht="14.25" spans="1:5">
      <c r="A97" s="49"/>
      <c r="B97" s="54"/>
      <c r="C97" s="10" t="s">
        <v>194</v>
      </c>
      <c r="D97" s="10" t="s">
        <v>195</v>
      </c>
      <c r="E97" s="53"/>
    </row>
    <row r="98" ht="14.25" spans="1:5">
      <c r="A98" s="49"/>
      <c r="B98" s="54"/>
      <c r="C98" s="10" t="s">
        <v>196</v>
      </c>
      <c r="D98" s="10" t="s">
        <v>197</v>
      </c>
      <c r="E98" s="53"/>
    </row>
    <row r="99" ht="14.25" spans="1:5">
      <c r="A99" s="49"/>
      <c r="B99" s="54"/>
      <c r="C99" s="10" t="s">
        <v>198</v>
      </c>
      <c r="D99" s="10" t="s">
        <v>199</v>
      </c>
      <c r="E99" s="53"/>
    </row>
    <row r="100" ht="14.25" spans="1:5">
      <c r="A100" s="49"/>
      <c r="B100" s="54"/>
      <c r="C100" s="10" t="s">
        <v>200</v>
      </c>
      <c r="D100" s="10" t="s">
        <v>201</v>
      </c>
      <c r="E100" s="53"/>
    </row>
    <row r="101" ht="14.25" spans="1:5">
      <c r="A101" s="49"/>
      <c r="B101" s="54"/>
      <c r="C101" s="10" t="s">
        <v>202</v>
      </c>
      <c r="D101" s="10" t="s">
        <v>203</v>
      </c>
      <c r="E101" s="53"/>
    </row>
    <row r="102" ht="14.25" spans="1:5">
      <c r="A102" s="49"/>
      <c r="B102" s="54"/>
      <c r="C102" s="10" t="s">
        <v>204</v>
      </c>
      <c r="D102" s="10" t="s">
        <v>205</v>
      </c>
      <c r="E102" s="53"/>
    </row>
    <row r="103" ht="14.25" spans="1:5">
      <c r="A103" s="49"/>
      <c r="B103" s="54"/>
      <c r="C103" s="10" t="s">
        <v>206</v>
      </c>
      <c r="D103" s="10" t="s">
        <v>207</v>
      </c>
      <c r="E103" s="53"/>
    </row>
    <row r="104" ht="14.25" spans="1:5">
      <c r="A104" s="49"/>
      <c r="B104" s="54"/>
      <c r="C104" s="10" t="s">
        <v>208</v>
      </c>
      <c r="D104" s="10" t="s">
        <v>209</v>
      </c>
      <c r="E104" s="53"/>
    </row>
    <row r="105" ht="14.25" spans="1:5">
      <c r="A105" s="49"/>
      <c r="B105" s="54"/>
      <c r="C105" s="10" t="s">
        <v>210</v>
      </c>
      <c r="D105" s="10" t="s">
        <v>211</v>
      </c>
      <c r="E105" s="53"/>
    </row>
    <row r="106" ht="14.25" spans="1:5">
      <c r="A106" s="49"/>
      <c r="B106" s="54"/>
      <c r="C106" s="10" t="s">
        <v>212</v>
      </c>
      <c r="D106" s="10" t="s">
        <v>213</v>
      </c>
      <c r="E106" s="53"/>
    </row>
    <row r="107" ht="14.25" spans="1:5">
      <c r="A107" s="49"/>
      <c r="B107" s="54"/>
      <c r="C107" s="10" t="s">
        <v>214</v>
      </c>
      <c r="D107" s="10" t="s">
        <v>215</v>
      </c>
      <c r="E107" s="53"/>
    </row>
    <row r="108" ht="14.25" spans="1:5">
      <c r="A108" s="49"/>
      <c r="B108" s="54"/>
      <c r="C108" s="10" t="s">
        <v>216</v>
      </c>
      <c r="D108" s="10" t="s">
        <v>217</v>
      </c>
      <c r="E108" s="53"/>
    </row>
    <row r="109" ht="14.25" spans="1:5">
      <c r="A109" s="49"/>
      <c r="B109" s="54"/>
      <c r="C109" s="10" t="s">
        <v>218</v>
      </c>
      <c r="D109" s="10" t="s">
        <v>219</v>
      </c>
      <c r="E109" s="53"/>
    </row>
    <row r="110" ht="14.25" spans="1:5">
      <c r="A110" s="49"/>
      <c r="B110" s="54"/>
      <c r="C110" s="10" t="s">
        <v>220</v>
      </c>
      <c r="D110" s="10" t="s">
        <v>221</v>
      </c>
      <c r="E110" s="53"/>
    </row>
    <row r="111" ht="14.25" spans="1:5">
      <c r="A111" s="49"/>
      <c r="B111" s="54"/>
      <c r="C111" s="10" t="s">
        <v>222</v>
      </c>
      <c r="D111" s="10" t="s">
        <v>223</v>
      </c>
      <c r="E111" s="53"/>
    </row>
    <row r="112" ht="14.25" spans="1:5">
      <c r="A112" s="49"/>
      <c r="B112" s="54"/>
      <c r="C112" s="10" t="s">
        <v>224</v>
      </c>
      <c r="D112" s="10" t="s">
        <v>225</v>
      </c>
      <c r="E112" s="53"/>
    </row>
    <row r="113" ht="14.25" spans="1:5">
      <c r="A113" s="49"/>
      <c r="B113" s="54"/>
      <c r="C113" s="10" t="s">
        <v>226</v>
      </c>
      <c r="D113" s="10" t="s">
        <v>227</v>
      </c>
      <c r="E113" s="53"/>
    </row>
    <row r="114" ht="14.25" spans="1:5">
      <c r="A114" s="49"/>
      <c r="B114" s="54"/>
      <c r="C114" s="10" t="s">
        <v>228</v>
      </c>
      <c r="D114" s="10" t="s">
        <v>211</v>
      </c>
      <c r="E114" s="53"/>
    </row>
    <row r="115" ht="14.25" spans="1:5">
      <c r="A115" s="49"/>
      <c r="B115" s="54"/>
      <c r="C115" s="10" t="s">
        <v>229</v>
      </c>
      <c r="D115" s="10" t="s">
        <v>230</v>
      </c>
      <c r="E115" s="53"/>
    </row>
    <row r="116" ht="14.25" spans="1:5">
      <c r="A116" s="49"/>
      <c r="B116" s="54"/>
      <c r="C116" s="10" t="s">
        <v>231</v>
      </c>
      <c r="D116" s="10" t="s">
        <v>232</v>
      </c>
      <c r="E116" s="53"/>
    </row>
    <row r="117" ht="14.25" spans="1:5">
      <c r="A117" s="49"/>
      <c r="B117" s="54"/>
      <c r="C117" s="10" t="s">
        <v>233</v>
      </c>
      <c r="D117" s="10" t="s">
        <v>234</v>
      </c>
      <c r="E117" s="53"/>
    </row>
    <row r="118" ht="14.25" spans="1:5">
      <c r="A118" s="49"/>
      <c r="B118" s="54"/>
      <c r="C118" s="10" t="s">
        <v>235</v>
      </c>
      <c r="D118" s="10" t="s">
        <v>236</v>
      </c>
      <c r="E118" s="53"/>
    </row>
    <row r="119" ht="14.25" spans="1:5">
      <c r="A119" s="49"/>
      <c r="B119" s="54"/>
      <c r="C119" s="10" t="s">
        <v>237</v>
      </c>
      <c r="D119" s="10" t="s">
        <v>238</v>
      </c>
      <c r="E119" s="53"/>
    </row>
    <row r="120" ht="14.25" spans="1:5">
      <c r="A120" s="49"/>
      <c r="B120" s="54"/>
      <c r="C120" s="10" t="s">
        <v>239</v>
      </c>
      <c r="D120" s="10" t="s">
        <v>240</v>
      </c>
      <c r="E120" s="53"/>
    </row>
    <row r="121" ht="14.25" spans="1:5">
      <c r="A121" s="49"/>
      <c r="B121" s="54"/>
      <c r="C121" s="10" t="s">
        <v>241</v>
      </c>
      <c r="D121" s="10" t="s">
        <v>242</v>
      </c>
      <c r="E121" s="53"/>
    </row>
    <row r="122" ht="14.25" spans="1:5">
      <c r="A122" s="49"/>
      <c r="B122" s="54"/>
      <c r="C122" s="10" t="s">
        <v>243</v>
      </c>
      <c r="D122" s="10" t="s">
        <v>244</v>
      </c>
      <c r="E122" s="53"/>
    </row>
    <row r="123" ht="14.25" spans="1:5">
      <c r="A123" s="49"/>
      <c r="B123" s="54"/>
      <c r="C123" s="10" t="s">
        <v>245</v>
      </c>
      <c r="D123" s="10" t="s">
        <v>246</v>
      </c>
      <c r="E123" s="53"/>
    </row>
    <row r="124" ht="14.25" spans="1:5">
      <c r="A124" s="49"/>
      <c r="B124" s="54"/>
      <c r="C124" s="10" t="s">
        <v>247</v>
      </c>
      <c r="D124" s="10" t="s">
        <v>193</v>
      </c>
      <c r="E124" s="53"/>
    </row>
    <row r="125" ht="14.25" spans="1:5">
      <c r="A125" s="49"/>
      <c r="B125" s="54"/>
      <c r="C125" s="10" t="s">
        <v>248</v>
      </c>
      <c r="D125" s="10" t="s">
        <v>249</v>
      </c>
      <c r="E125" s="53"/>
    </row>
    <row r="126" ht="14.25" spans="1:5">
      <c r="A126" s="49"/>
      <c r="B126" s="54"/>
      <c r="C126" s="10" t="s">
        <v>250</v>
      </c>
      <c r="D126" s="10" t="s">
        <v>251</v>
      </c>
      <c r="E126" s="53"/>
    </row>
    <row r="127" ht="14.25" spans="1:5">
      <c r="A127" s="49"/>
      <c r="B127" s="54"/>
      <c r="C127" s="10" t="s">
        <v>252</v>
      </c>
      <c r="D127" s="10" t="s">
        <v>253</v>
      </c>
      <c r="E127" s="53"/>
    </row>
    <row r="128" ht="14.25" spans="1:5">
      <c r="A128" s="49"/>
      <c r="B128" s="54"/>
      <c r="C128" s="10" t="s">
        <v>254</v>
      </c>
      <c r="D128" s="10" t="s">
        <v>255</v>
      </c>
      <c r="E128" s="53"/>
    </row>
    <row r="129" ht="14.25" spans="1:5">
      <c r="A129" s="49"/>
      <c r="B129" s="54"/>
      <c r="C129" s="10" t="s">
        <v>256</v>
      </c>
      <c r="D129" s="10" t="s">
        <v>257</v>
      </c>
      <c r="E129" s="53"/>
    </row>
    <row r="130" ht="14.25" spans="1:5">
      <c r="A130" s="49"/>
      <c r="B130" s="54"/>
      <c r="C130" s="10" t="s">
        <v>258</v>
      </c>
      <c r="D130" s="10" t="s">
        <v>259</v>
      </c>
      <c r="E130" s="53"/>
    </row>
    <row r="131" ht="14.25" spans="1:5">
      <c r="A131" s="49"/>
      <c r="B131" s="54"/>
      <c r="C131" s="10" t="s">
        <v>260</v>
      </c>
      <c r="D131" s="10" t="s">
        <v>261</v>
      </c>
      <c r="E131" s="53"/>
    </row>
    <row r="132" ht="14.25" spans="1:5">
      <c r="A132" s="49"/>
      <c r="B132" s="54"/>
      <c r="C132" s="10" t="s">
        <v>262</v>
      </c>
      <c r="D132" s="10" t="s">
        <v>262</v>
      </c>
      <c r="E132" s="53"/>
    </row>
    <row r="133" ht="14.25" spans="1:5">
      <c r="A133" s="49"/>
      <c r="B133" s="54"/>
      <c r="C133" s="10" t="s">
        <v>263</v>
      </c>
      <c r="D133" s="10" t="s">
        <v>264</v>
      </c>
      <c r="E133" s="53"/>
    </row>
    <row r="134" ht="14.25" spans="1:5">
      <c r="A134" s="49"/>
      <c r="B134" s="54"/>
      <c r="C134" s="10" t="s">
        <v>265</v>
      </c>
      <c r="D134" s="10" t="s">
        <v>266</v>
      </c>
      <c r="E134" s="53"/>
    </row>
    <row r="135" ht="14.25" spans="1:5">
      <c r="A135" s="49"/>
      <c r="B135" s="54"/>
      <c r="C135" s="10" t="s">
        <v>267</v>
      </c>
      <c r="D135" s="10" t="s">
        <v>268</v>
      </c>
      <c r="E135" s="53"/>
    </row>
    <row r="136" ht="14.25" spans="1:5">
      <c r="A136" s="49"/>
      <c r="B136" s="54"/>
      <c r="C136" s="10" t="s">
        <v>269</v>
      </c>
      <c r="D136" s="10" t="s">
        <v>270</v>
      </c>
      <c r="E136" s="53"/>
    </row>
    <row r="137" ht="14.25" spans="1:5">
      <c r="A137" s="49"/>
      <c r="B137" s="54"/>
      <c r="C137" s="10" t="s">
        <v>271</v>
      </c>
      <c r="D137" s="10" t="s">
        <v>272</v>
      </c>
      <c r="E137" s="53"/>
    </row>
    <row r="138" ht="14.25" spans="1:5">
      <c r="A138" s="49"/>
      <c r="B138" s="54"/>
      <c r="C138" s="10" t="s">
        <v>273</v>
      </c>
      <c r="D138" s="10" t="s">
        <v>274</v>
      </c>
      <c r="E138" s="53"/>
    </row>
    <row r="139" ht="14.25" spans="1:5">
      <c r="A139" s="49"/>
      <c r="B139" s="54"/>
      <c r="C139" s="10" t="s">
        <v>275</v>
      </c>
      <c r="D139" s="10" t="s">
        <v>276</v>
      </c>
      <c r="E139" s="53"/>
    </row>
    <row r="140" ht="14.25" spans="1:5">
      <c r="A140" s="49"/>
      <c r="B140" s="54"/>
      <c r="C140" s="10" t="s">
        <v>277</v>
      </c>
      <c r="D140" s="10" t="s">
        <v>278</v>
      </c>
      <c r="E140" s="53"/>
    </row>
    <row r="141" ht="14.25" spans="1:5">
      <c r="A141" s="49"/>
      <c r="B141" s="54"/>
      <c r="C141" s="10" t="s">
        <v>279</v>
      </c>
      <c r="D141" s="10" t="s">
        <v>280</v>
      </c>
      <c r="E141" s="53"/>
    </row>
    <row r="142" ht="14.25" spans="1:5">
      <c r="A142" s="49"/>
      <c r="B142" s="54"/>
      <c r="C142" s="10" t="s">
        <v>281</v>
      </c>
      <c r="D142" s="10" t="s">
        <v>282</v>
      </c>
      <c r="E142" s="53"/>
    </row>
    <row r="143" ht="14.25" spans="1:5">
      <c r="A143" s="49"/>
      <c r="B143" s="54"/>
      <c r="C143" s="10" t="s">
        <v>283</v>
      </c>
      <c r="D143" s="10" t="s">
        <v>284</v>
      </c>
      <c r="E143" s="53"/>
    </row>
    <row r="144" ht="14.25" spans="1:5">
      <c r="A144" s="49"/>
      <c r="B144" s="54"/>
      <c r="C144" s="10" t="s">
        <v>285</v>
      </c>
      <c r="D144" s="10" t="s">
        <v>286</v>
      </c>
      <c r="E144" s="53"/>
    </row>
    <row r="145" ht="14.25" spans="1:5">
      <c r="A145" s="49"/>
      <c r="B145" s="54"/>
      <c r="C145" s="10" t="s">
        <v>287</v>
      </c>
      <c r="D145" s="10" t="s">
        <v>288</v>
      </c>
      <c r="E145" s="53"/>
    </row>
    <row r="146" ht="14.25" spans="1:5">
      <c r="A146" s="49"/>
      <c r="B146" s="54"/>
      <c r="C146" s="10" t="s">
        <v>289</v>
      </c>
      <c r="D146" s="10" t="s">
        <v>290</v>
      </c>
      <c r="E146" s="53"/>
    </row>
    <row r="147" ht="14.25" spans="1:5">
      <c r="A147" s="49"/>
      <c r="B147" s="50"/>
      <c r="C147" s="10" t="s">
        <v>291</v>
      </c>
      <c r="D147" s="10" t="s">
        <v>292</v>
      </c>
      <c r="E147" s="53"/>
    </row>
    <row r="148" ht="14.25" spans="1:5">
      <c r="A148" s="49"/>
      <c r="B148" s="29" t="s">
        <v>293</v>
      </c>
      <c r="C148" s="10" t="s">
        <v>294</v>
      </c>
      <c r="D148" s="10" t="s">
        <v>295</v>
      </c>
      <c r="E148" s="53"/>
    </row>
    <row r="149" ht="14.25" spans="1:5">
      <c r="A149" s="49"/>
      <c r="B149" s="29"/>
      <c r="C149" s="10" t="s">
        <v>296</v>
      </c>
      <c r="D149" s="10" t="s">
        <v>297</v>
      </c>
      <c r="E149" s="53"/>
    </row>
    <row r="150" ht="14.25" spans="1:5">
      <c r="A150" s="49"/>
      <c r="B150" s="29"/>
      <c r="C150" s="10" t="s">
        <v>298</v>
      </c>
      <c r="D150" s="10" t="s">
        <v>299</v>
      </c>
      <c r="E150" s="53"/>
    </row>
    <row r="151" ht="14.25" spans="1:5">
      <c r="A151" s="49"/>
      <c r="B151" s="29"/>
      <c r="C151" s="10" t="s">
        <v>300</v>
      </c>
      <c r="D151" s="10" t="s">
        <v>301</v>
      </c>
      <c r="E151" s="53" t="s">
        <v>302</v>
      </c>
    </row>
    <row r="152" ht="14.25" spans="1:5">
      <c r="A152" s="49"/>
      <c r="B152" s="29"/>
      <c r="C152" s="10" t="s">
        <v>303</v>
      </c>
      <c r="D152" s="10" t="s">
        <v>304</v>
      </c>
      <c r="E152" s="53"/>
    </row>
    <row r="153" ht="14.25" spans="1:5">
      <c r="A153" s="49"/>
      <c r="B153" s="29"/>
      <c r="C153" s="10" t="s">
        <v>305</v>
      </c>
      <c r="D153" s="10" t="s">
        <v>306</v>
      </c>
      <c r="E153" s="53"/>
    </row>
    <row r="154" ht="14.25" spans="1:5">
      <c r="A154" s="49"/>
      <c r="B154" s="29"/>
      <c r="C154" s="10" t="s">
        <v>307</v>
      </c>
      <c r="D154" s="10" t="s">
        <v>308</v>
      </c>
      <c r="E154" s="53"/>
    </row>
    <row r="155" ht="14.25" spans="1:5">
      <c r="A155" s="49"/>
      <c r="B155" s="29"/>
      <c r="C155" s="10" t="s">
        <v>309</v>
      </c>
      <c r="D155" s="10" t="s">
        <v>310</v>
      </c>
      <c r="E155" s="53"/>
    </row>
    <row r="156" ht="14.25" spans="1:5">
      <c r="A156" s="49"/>
      <c r="B156" s="29"/>
      <c r="C156" s="10" t="s">
        <v>311</v>
      </c>
      <c r="D156" s="10" t="s">
        <v>312</v>
      </c>
      <c r="E156" s="53"/>
    </row>
    <row r="157" ht="14.25" spans="1:5">
      <c r="A157" s="49"/>
      <c r="B157" s="29"/>
      <c r="C157" s="10" t="s">
        <v>313</v>
      </c>
      <c r="D157" s="10" t="s">
        <v>314</v>
      </c>
      <c r="E157" s="53"/>
    </row>
    <row r="158" ht="14.25" spans="1:5">
      <c r="A158" s="49"/>
      <c r="B158" s="29"/>
      <c r="C158" s="10" t="s">
        <v>315</v>
      </c>
      <c r="D158" s="10" t="s">
        <v>304</v>
      </c>
      <c r="E158" s="53"/>
    </row>
    <row r="159" ht="14.25" spans="1:5">
      <c r="A159" s="49"/>
      <c r="B159" s="29"/>
      <c r="C159" s="10" t="s">
        <v>316</v>
      </c>
      <c r="D159" s="10" t="s">
        <v>317</v>
      </c>
      <c r="E159" s="53"/>
    </row>
    <row r="160" ht="14.25" spans="1:5">
      <c r="A160" s="49"/>
      <c r="B160" s="29"/>
      <c r="C160" s="10" t="s">
        <v>318</v>
      </c>
      <c r="D160" s="10" t="s">
        <v>319</v>
      </c>
      <c r="E160" s="53"/>
    </row>
    <row r="161" ht="14.25" spans="1:5">
      <c r="A161" s="49"/>
      <c r="B161" s="29"/>
      <c r="C161" s="10" t="s">
        <v>320</v>
      </c>
      <c r="D161" s="10" t="s">
        <v>321</v>
      </c>
      <c r="E161" s="53"/>
    </row>
    <row r="162" ht="14.25" spans="1:5">
      <c r="A162" s="49"/>
      <c r="B162" s="29"/>
      <c r="C162" s="10" t="s">
        <v>322</v>
      </c>
      <c r="D162" s="10" t="s">
        <v>323</v>
      </c>
      <c r="E162" s="53"/>
    </row>
    <row r="163" ht="14.25" spans="1:5">
      <c r="A163" s="49"/>
      <c r="B163" s="29"/>
      <c r="C163" s="10" t="s">
        <v>324</v>
      </c>
      <c r="D163" s="10" t="s">
        <v>325</v>
      </c>
      <c r="E163" s="53"/>
    </row>
    <row r="164" ht="14.25" spans="1:5">
      <c r="A164" s="49"/>
      <c r="B164" s="29"/>
      <c r="C164" s="10" t="s">
        <v>326</v>
      </c>
      <c r="D164" s="10" t="s">
        <v>327</v>
      </c>
      <c r="E164" s="53"/>
    </row>
    <row r="165" ht="14.25" spans="1:5">
      <c r="A165" s="49"/>
      <c r="B165" s="29"/>
      <c r="C165" s="10" t="s">
        <v>328</v>
      </c>
      <c r="D165" s="10" t="s">
        <v>329</v>
      </c>
      <c r="E165" s="53"/>
    </row>
    <row r="166" ht="14.25" spans="1:5">
      <c r="A166" s="49"/>
      <c r="B166" s="29"/>
      <c r="C166" s="10" t="s">
        <v>330</v>
      </c>
      <c r="D166" s="10" t="s">
        <v>331</v>
      </c>
      <c r="E166" s="53"/>
    </row>
    <row r="167" ht="14.25" spans="1:5">
      <c r="A167" s="49"/>
      <c r="B167" s="29"/>
      <c r="C167" s="10" t="s">
        <v>332</v>
      </c>
      <c r="D167" s="10" t="s">
        <v>333</v>
      </c>
      <c r="E167" s="53"/>
    </row>
    <row r="168" ht="14.25" spans="1:5">
      <c r="A168" s="49"/>
      <c r="B168" s="29"/>
      <c r="C168" s="10" t="s">
        <v>334</v>
      </c>
      <c r="D168" s="10" t="s">
        <v>335</v>
      </c>
      <c r="E168" s="53"/>
    </row>
    <row r="169" ht="14.25" spans="1:5">
      <c r="A169" s="49"/>
      <c r="B169" s="29"/>
      <c r="C169" s="10" t="s">
        <v>336</v>
      </c>
      <c r="D169" s="10" t="s">
        <v>337</v>
      </c>
      <c r="E169" s="53"/>
    </row>
    <row r="170" ht="14.25" spans="1:5">
      <c r="A170" s="49"/>
      <c r="B170" s="29"/>
      <c r="C170" s="10" t="s">
        <v>338</v>
      </c>
      <c r="D170" s="10" t="s">
        <v>339</v>
      </c>
      <c r="E170" s="53"/>
    </row>
    <row r="171" ht="14.25" spans="1:5">
      <c r="A171" s="49"/>
      <c r="B171" s="29"/>
      <c r="C171" s="10" t="s">
        <v>340</v>
      </c>
      <c r="D171" s="10" t="s">
        <v>340</v>
      </c>
      <c r="E171" s="53"/>
    </row>
    <row r="172" ht="14.25" spans="1:5">
      <c r="A172" s="49"/>
      <c r="B172" s="29"/>
      <c r="C172" s="10" t="s">
        <v>341</v>
      </c>
      <c r="D172" s="10" t="s">
        <v>342</v>
      </c>
      <c r="E172" s="53"/>
    </row>
    <row r="173" ht="14.25" spans="1:5">
      <c r="A173" s="49"/>
      <c r="B173" s="29"/>
      <c r="C173" s="10" t="s">
        <v>343</v>
      </c>
      <c r="D173" s="10" t="s">
        <v>344</v>
      </c>
      <c r="E173" s="53"/>
    </row>
    <row r="174" ht="14.25" spans="1:5">
      <c r="A174" s="49"/>
      <c r="B174" s="29"/>
      <c r="C174" s="10" t="s">
        <v>345</v>
      </c>
      <c r="D174" s="10" t="s">
        <v>346</v>
      </c>
      <c r="E174" s="53"/>
    </row>
    <row r="175" ht="14.25" spans="1:5">
      <c r="A175" s="49"/>
      <c r="B175" s="29"/>
      <c r="C175" s="10" t="s">
        <v>347</v>
      </c>
      <c r="D175" s="10" t="s">
        <v>348</v>
      </c>
      <c r="E175" s="53"/>
    </row>
    <row r="176" ht="14.25" spans="1:5">
      <c r="A176" s="49"/>
      <c r="B176" s="29"/>
      <c r="C176" s="10" t="s">
        <v>349</v>
      </c>
      <c r="D176" s="10" t="s">
        <v>301</v>
      </c>
      <c r="E176" s="53" t="s">
        <v>302</v>
      </c>
    </row>
    <row r="177" ht="14.25" spans="1:5">
      <c r="A177" s="49"/>
      <c r="B177" s="29"/>
      <c r="C177" s="10" t="s">
        <v>350</v>
      </c>
      <c r="D177" s="10" t="s">
        <v>351</v>
      </c>
      <c r="E177" s="53"/>
    </row>
    <row r="178" ht="14.25" spans="1:5">
      <c r="A178" s="49"/>
      <c r="B178" s="29"/>
      <c r="C178" s="10" t="s">
        <v>352</v>
      </c>
      <c r="D178" s="10" t="s">
        <v>353</v>
      </c>
      <c r="E178" s="53"/>
    </row>
    <row r="179" ht="14.25" spans="1:5">
      <c r="A179" s="49"/>
      <c r="B179" s="29"/>
      <c r="C179" s="10" t="s">
        <v>354</v>
      </c>
      <c r="D179" s="10" t="s">
        <v>355</v>
      </c>
      <c r="E179" s="53"/>
    </row>
    <row r="180" ht="14.25" spans="1:5">
      <c r="A180" s="13"/>
      <c r="B180" s="29" t="s">
        <v>356</v>
      </c>
      <c r="C180" s="10" t="s">
        <v>357</v>
      </c>
      <c r="D180" s="10" t="s">
        <v>358</v>
      </c>
      <c r="E180" s="53"/>
    </row>
    <row r="181" ht="14.25" spans="1:5">
      <c r="A181" s="55"/>
      <c r="B181" s="29"/>
      <c r="C181" s="10" t="s">
        <v>359</v>
      </c>
      <c r="D181" s="10" t="s">
        <v>360</v>
      </c>
      <c r="E181" s="53"/>
    </row>
    <row r="182" ht="14.25" spans="1:5">
      <c r="A182" s="55"/>
      <c r="B182" s="29"/>
      <c r="C182" s="10" t="s">
        <v>361</v>
      </c>
      <c r="D182" s="10" t="s">
        <v>362</v>
      </c>
      <c r="E182" s="53"/>
    </row>
    <row r="183" ht="14.25" spans="1:5">
      <c r="A183" s="55"/>
      <c r="B183" s="29"/>
      <c r="C183" s="10" t="s">
        <v>363</v>
      </c>
      <c r="D183" s="10" t="s">
        <v>364</v>
      </c>
      <c r="E183" s="53"/>
    </row>
    <row r="184" ht="14.25" spans="1:5">
      <c r="A184" s="55"/>
      <c r="B184" s="29"/>
      <c r="C184" s="10" t="s">
        <v>365</v>
      </c>
      <c r="D184" s="10" t="s">
        <v>366</v>
      </c>
      <c r="E184" s="53"/>
    </row>
    <row r="185" ht="14.25" spans="1:5">
      <c r="A185" s="55"/>
      <c r="B185" s="29"/>
      <c r="C185" s="10" t="s">
        <v>367</v>
      </c>
      <c r="D185" s="10" t="s">
        <v>368</v>
      </c>
      <c r="E185" s="53"/>
    </row>
    <row r="186" ht="14.25" spans="1:5">
      <c r="A186" s="55"/>
      <c r="B186" s="29"/>
      <c r="C186" s="10" t="s">
        <v>369</v>
      </c>
      <c r="D186" s="10" t="s">
        <v>370</v>
      </c>
      <c r="E186" s="53"/>
    </row>
    <row r="187" ht="14.25" spans="1:5">
      <c r="A187" s="55"/>
      <c r="B187" s="29"/>
      <c r="C187" s="10" t="s">
        <v>371</v>
      </c>
      <c r="D187" s="10" t="s">
        <v>372</v>
      </c>
      <c r="E187" s="53"/>
    </row>
    <row r="188" ht="14.25" spans="1:5">
      <c r="A188" s="55"/>
      <c r="B188" s="29"/>
      <c r="C188" s="10" t="s">
        <v>373</v>
      </c>
      <c r="D188" s="10" t="s">
        <v>374</v>
      </c>
      <c r="E188" s="53"/>
    </row>
    <row r="189" ht="14.25" spans="1:5">
      <c r="A189" s="55"/>
      <c r="B189" s="29"/>
      <c r="C189" s="10" t="s">
        <v>375</v>
      </c>
      <c r="D189" s="10" t="s">
        <v>376</v>
      </c>
      <c r="E189" s="53"/>
    </row>
    <row r="190" ht="14.25" spans="1:5">
      <c r="A190" s="55"/>
      <c r="B190" s="29"/>
      <c r="C190" s="10" t="s">
        <v>377</v>
      </c>
      <c r="D190" s="10" t="s">
        <v>378</v>
      </c>
      <c r="E190" s="53"/>
    </row>
    <row r="191" ht="14.25" spans="1:5">
      <c r="A191" s="55"/>
      <c r="B191" s="29"/>
      <c r="C191" s="10" t="s">
        <v>379</v>
      </c>
      <c r="D191" s="10" t="s">
        <v>380</v>
      </c>
      <c r="E191" s="53"/>
    </row>
    <row r="192" ht="14.25" spans="1:5">
      <c r="A192"/>
      <c r="B192" s="53"/>
      <c r="C192" s="10" t="s">
        <v>381</v>
      </c>
      <c r="D192" s="10" t="s">
        <v>382</v>
      </c>
      <c r="E192" s="53"/>
    </row>
    <row r="193" ht="14.25" spans="1:5">
      <c r="A193"/>
      <c r="B193" s="53"/>
      <c r="C193" s="10" t="s">
        <v>383</v>
      </c>
      <c r="D193" s="10" t="s">
        <v>383</v>
      </c>
      <c r="E193" s="53"/>
    </row>
    <row r="194" ht="14.25" spans="1:5">
      <c r="A194"/>
      <c r="B194" s="53"/>
      <c r="C194" s="10" t="s">
        <v>384</v>
      </c>
      <c r="D194" s="10" t="s">
        <v>385</v>
      </c>
      <c r="E194" s="53"/>
    </row>
    <row r="195" ht="14.25" spans="1:5">
      <c r="A195" s="13"/>
      <c r="B195" s="29" t="s">
        <v>386</v>
      </c>
      <c r="C195" s="10" t="s">
        <v>387</v>
      </c>
      <c r="D195" s="10" t="s">
        <v>388</v>
      </c>
      <c r="E195" s="53"/>
    </row>
    <row r="196" ht="14.25" spans="1:5">
      <c r="A196" s="13"/>
      <c r="B196" s="29"/>
      <c r="C196" s="10" t="s">
        <v>389</v>
      </c>
      <c r="D196" s="10" t="s">
        <v>390</v>
      </c>
      <c r="E196" s="53"/>
    </row>
    <row r="197" ht="14.25" spans="1:5">
      <c r="A197" s="13"/>
      <c r="B197" s="29"/>
      <c r="C197" s="10" t="s">
        <v>391</v>
      </c>
      <c r="D197" s="10" t="s">
        <v>392</v>
      </c>
      <c r="E197" s="53"/>
    </row>
    <row r="198" ht="14.25" spans="1:5">
      <c r="A198" s="13"/>
      <c r="B198" s="29"/>
      <c r="C198" s="10" t="s">
        <v>393</v>
      </c>
      <c r="D198" s="10" t="s">
        <v>394</v>
      </c>
      <c r="E198" s="53"/>
    </row>
    <row r="199" ht="14.25" spans="1:5">
      <c r="A199" s="55"/>
      <c r="B199" s="29"/>
      <c r="C199" s="10" t="s">
        <v>395</v>
      </c>
      <c r="D199" s="10" t="s">
        <v>396</v>
      </c>
      <c r="E199" s="53"/>
    </row>
    <row r="200" ht="14.25" spans="1:5">
      <c r="A200" s="55"/>
      <c r="B200" s="29"/>
      <c r="C200" s="10" t="s">
        <v>397</v>
      </c>
      <c r="D200" s="10" t="s">
        <v>398</v>
      </c>
      <c r="E200" s="53"/>
    </row>
    <row r="201" ht="14.25" spans="1:5">
      <c r="A201" s="55"/>
      <c r="B201" s="29"/>
      <c r="C201" s="10" t="s">
        <v>399</v>
      </c>
      <c r="D201" s="10" t="s">
        <v>400</v>
      </c>
      <c r="E201" s="53"/>
    </row>
    <row r="202" ht="14.25" spans="1:5">
      <c r="A202" s="55"/>
      <c r="B202" s="29"/>
      <c r="C202" s="10" t="s">
        <v>401</v>
      </c>
      <c r="D202" s="10" t="s">
        <v>402</v>
      </c>
      <c r="E202" s="53"/>
    </row>
    <row r="203" ht="14.25" spans="1:5">
      <c r="A203" s="55"/>
      <c r="B203" s="29"/>
      <c r="C203" s="10" t="s">
        <v>403</v>
      </c>
      <c r="D203" s="10" t="s">
        <v>404</v>
      </c>
      <c r="E203" s="53"/>
    </row>
    <row r="204" ht="14.25" spans="1:5">
      <c r="A204" s="55"/>
      <c r="B204" s="29"/>
      <c r="C204" s="10" t="s">
        <v>405</v>
      </c>
      <c r="D204" s="10" t="s">
        <v>406</v>
      </c>
      <c r="E204" s="53"/>
    </row>
    <row r="205" ht="14.25" spans="1:5">
      <c r="A205" s="55"/>
      <c r="B205" s="29"/>
      <c r="C205" s="10" t="s">
        <v>407</v>
      </c>
      <c r="D205" s="10" t="s">
        <v>408</v>
      </c>
      <c r="E205" s="53"/>
    </row>
    <row r="206" ht="14.25" spans="1:5">
      <c r="A206" s="55"/>
      <c r="B206" s="29"/>
      <c r="C206" s="10" t="s">
        <v>409</v>
      </c>
      <c r="D206" s="10" t="s">
        <v>390</v>
      </c>
      <c r="E206" s="53"/>
    </row>
    <row r="207" ht="14.25" spans="1:5">
      <c r="A207" s="55"/>
      <c r="B207" s="29"/>
      <c r="C207" s="10" t="s">
        <v>410</v>
      </c>
      <c r="D207" s="10" t="s">
        <v>411</v>
      </c>
      <c r="E207" s="53"/>
    </row>
    <row r="208" ht="14.25" spans="1:5">
      <c r="A208" s="55"/>
      <c r="B208" s="29"/>
      <c r="C208" s="10" t="s">
        <v>412</v>
      </c>
      <c r="D208" s="10" t="s">
        <v>413</v>
      </c>
      <c r="E208" s="53"/>
    </row>
    <row r="209" ht="14.25" spans="1:5">
      <c r="A209"/>
      <c r="B209" s="53"/>
      <c r="C209" s="10" t="s">
        <v>414</v>
      </c>
      <c r="D209" s="10" t="s">
        <v>415</v>
      </c>
      <c r="E209" s="53"/>
    </row>
    <row r="210" ht="14.25" spans="1:5">
      <c r="A210"/>
      <c r="B210" s="53"/>
      <c r="C210" s="10" t="s">
        <v>416</v>
      </c>
      <c r="D210" s="10" t="s">
        <v>417</v>
      </c>
      <c r="E210" s="53"/>
    </row>
    <row r="211" ht="14.25" spans="1:5">
      <c r="A211"/>
      <c r="B211" s="53"/>
      <c r="C211" s="10" t="s">
        <v>418</v>
      </c>
      <c r="D211" s="10" t="s">
        <v>419</v>
      </c>
      <c r="E211" s="53"/>
    </row>
    <row r="212" ht="14.25" spans="1:5">
      <c r="A212"/>
      <c r="B212" s="53"/>
      <c r="C212" s="10" t="s">
        <v>420</v>
      </c>
      <c r="D212" s="10" t="s">
        <v>421</v>
      </c>
      <c r="E212" s="53"/>
    </row>
    <row r="213" ht="14.25" spans="1:5">
      <c r="A213"/>
      <c r="B213" s="53"/>
      <c r="C213" s="10" t="s">
        <v>422</v>
      </c>
      <c r="D213" s="10" t="s">
        <v>423</v>
      </c>
      <c r="E213" s="53"/>
    </row>
    <row r="214" ht="14.25" spans="1:5">
      <c r="A214"/>
      <c r="B214" s="53"/>
      <c r="C214" s="10" t="s">
        <v>424</v>
      </c>
      <c r="D214" s="10" t="s">
        <v>425</v>
      </c>
      <c r="E214" s="53"/>
    </row>
    <row r="215" ht="14.25" spans="1:5">
      <c r="A215"/>
      <c r="B215" s="53"/>
      <c r="C215" s="10" t="s">
        <v>426</v>
      </c>
      <c r="D215" s="10" t="s">
        <v>427</v>
      </c>
      <c r="E215" s="53"/>
    </row>
    <row r="216" ht="14.25" spans="1:5">
      <c r="A216" s="13"/>
      <c r="B216" s="29"/>
      <c r="C216" s="10" t="s">
        <v>428</v>
      </c>
      <c r="D216" s="10" t="s">
        <v>429</v>
      </c>
      <c r="E216" s="53"/>
    </row>
    <row r="217" ht="14.25" spans="1:5">
      <c r="A217" s="13"/>
      <c r="B217" s="29" t="s">
        <v>430</v>
      </c>
      <c r="C217" s="10" t="s">
        <v>431</v>
      </c>
      <c r="D217" s="10" t="s">
        <v>432</v>
      </c>
      <c r="E217" s="53"/>
    </row>
    <row r="218" ht="14.25" spans="1:5">
      <c r="A218" s="13"/>
      <c r="B218" s="29"/>
      <c r="C218" s="10" t="s">
        <v>433</v>
      </c>
      <c r="D218" s="10" t="s">
        <v>434</v>
      </c>
      <c r="E218" s="53"/>
    </row>
    <row r="219" ht="14.25" spans="1:5">
      <c r="A219" s="13"/>
      <c r="B219" s="29"/>
      <c r="C219" s="10" t="s">
        <v>435</v>
      </c>
      <c r="D219" s="10" t="s">
        <v>436</v>
      </c>
      <c r="E219" s="53"/>
    </row>
    <row r="220" ht="14.25" spans="1:5">
      <c r="A220" s="13"/>
      <c r="B220" s="29"/>
      <c r="C220" s="10" t="s">
        <v>437</v>
      </c>
      <c r="D220" s="10" t="s">
        <v>438</v>
      </c>
      <c r="E220" s="53"/>
    </row>
    <row r="221" ht="14.25" spans="1:5">
      <c r="A221" s="13"/>
      <c r="B221" s="29"/>
      <c r="C221" s="10" t="s">
        <v>439</v>
      </c>
      <c r="D221" s="10" t="s">
        <v>440</v>
      </c>
      <c r="E221" s="53"/>
    </row>
    <row r="222" ht="14.25" spans="1:5">
      <c r="A222" s="13"/>
      <c r="B222" s="29"/>
      <c r="C222" s="10" t="s">
        <v>441</v>
      </c>
      <c r="D222" s="10" t="s">
        <v>442</v>
      </c>
      <c r="E222" s="53"/>
    </row>
    <row r="223" ht="14.25" spans="1:5">
      <c r="A223" s="13"/>
      <c r="B223" s="29"/>
      <c r="C223" s="10" t="s">
        <v>443</v>
      </c>
      <c r="D223" s="10" t="s">
        <v>444</v>
      </c>
      <c r="E223" s="53"/>
    </row>
    <row r="224" ht="14.25" spans="1:5">
      <c r="A224" s="13"/>
      <c r="B224" s="29"/>
      <c r="C224" s="10" t="s">
        <v>445</v>
      </c>
      <c r="D224" s="10" t="s">
        <v>445</v>
      </c>
      <c r="E224" s="53"/>
    </row>
    <row r="225" ht="14.25" spans="1:5">
      <c r="A225" s="13"/>
      <c r="B225" s="29"/>
      <c r="C225" s="10" t="s">
        <v>446</v>
      </c>
      <c r="D225" s="10" t="s">
        <v>447</v>
      </c>
      <c r="E225" s="53"/>
    </row>
    <row r="226" ht="14.25" spans="1:5">
      <c r="A226" s="13"/>
      <c r="B226" s="29"/>
      <c r="C226" s="10" t="s">
        <v>448</v>
      </c>
      <c r="D226" s="10" t="s">
        <v>449</v>
      </c>
      <c r="E226" s="53"/>
    </row>
    <row r="227" ht="14.25" spans="1:5">
      <c r="A227" s="13"/>
      <c r="B227" s="29"/>
      <c r="C227" s="10" t="s">
        <v>450</v>
      </c>
      <c r="D227" s="10" t="s">
        <v>451</v>
      </c>
      <c r="E227" s="53"/>
    </row>
    <row r="228" ht="14.25" spans="1:5">
      <c r="A228" s="13"/>
      <c r="B228" s="29"/>
      <c r="C228" s="10" t="s">
        <v>452</v>
      </c>
      <c r="D228" s="10" t="s">
        <v>453</v>
      </c>
      <c r="E228" s="53"/>
    </row>
    <row r="229" ht="14.25" spans="1:5">
      <c r="A229" s="13"/>
      <c r="B229" s="29"/>
      <c r="C229" s="10" t="s">
        <v>454</v>
      </c>
      <c r="D229" s="10" t="s">
        <v>455</v>
      </c>
      <c r="E229" s="53"/>
    </row>
    <row r="230" ht="14.25" spans="1:5">
      <c r="A230" s="13"/>
      <c r="B230" s="29"/>
      <c r="C230" s="10" t="s">
        <v>456</v>
      </c>
      <c r="D230" s="10" t="s">
        <v>457</v>
      </c>
      <c r="E230" s="53"/>
    </row>
    <row r="231" ht="14.25" spans="1:5">
      <c r="A231" s="13"/>
      <c r="B231" s="29"/>
      <c r="C231" s="10" t="s">
        <v>458</v>
      </c>
      <c r="D231" s="10" t="s">
        <v>459</v>
      </c>
      <c r="E231" s="53"/>
    </row>
    <row r="232" ht="14.25" spans="1:5">
      <c r="A232" s="13"/>
      <c r="B232" s="29"/>
      <c r="C232" s="10" t="s">
        <v>460</v>
      </c>
      <c r="D232" s="10" t="s">
        <v>461</v>
      </c>
      <c r="E232" s="53"/>
    </row>
    <row r="233" ht="14.25" spans="1:5">
      <c r="A233" s="13"/>
      <c r="B233" s="29"/>
      <c r="C233" s="10" t="s">
        <v>462</v>
      </c>
      <c r="D233" s="10" t="s">
        <v>463</v>
      </c>
      <c r="E233" s="53"/>
    </row>
    <row r="234" ht="14.25" spans="1:5">
      <c r="A234" s="13"/>
      <c r="B234" s="29"/>
      <c r="C234" s="10" t="s">
        <v>464</v>
      </c>
      <c r="D234" s="10" t="s">
        <v>465</v>
      </c>
      <c r="E234" s="53"/>
    </row>
    <row r="235" ht="14.25" spans="1:5">
      <c r="A235" s="13"/>
      <c r="B235" s="29"/>
      <c r="C235" s="10" t="s">
        <v>466</v>
      </c>
      <c r="D235" s="10" t="s">
        <v>467</v>
      </c>
      <c r="E235" s="53"/>
    </row>
    <row r="236" ht="14.25" spans="1:5">
      <c r="A236"/>
      <c r="B236" s="53"/>
      <c r="C236" s="10" t="s">
        <v>468</v>
      </c>
      <c r="D236" s="10" t="s">
        <v>469</v>
      </c>
      <c r="E236" s="53"/>
    </row>
    <row r="237" ht="14.25" spans="1:5">
      <c r="A237"/>
      <c r="B237" s="53"/>
      <c r="C237" s="10" t="s">
        <v>470</v>
      </c>
      <c r="D237" s="10" t="s">
        <v>471</v>
      </c>
      <c r="E237" s="53"/>
    </row>
    <row r="238" ht="14.25" spans="1:5">
      <c r="A238"/>
      <c r="B238" s="53"/>
      <c r="C238" s="10" t="s">
        <v>472</v>
      </c>
      <c r="D238" s="10" t="s">
        <v>473</v>
      </c>
      <c r="E238" s="53"/>
    </row>
    <row r="239" ht="14.25" spans="1:5">
      <c r="A239" s="13"/>
      <c r="B239" s="29"/>
      <c r="C239" s="10" t="s">
        <v>474</v>
      </c>
      <c r="D239" s="10" t="s">
        <v>475</v>
      </c>
      <c r="E239" s="53"/>
    </row>
    <row r="240" ht="14.25" spans="1:5">
      <c r="A240" s="13"/>
      <c r="B240" s="29"/>
      <c r="C240" s="10" t="s">
        <v>476</v>
      </c>
      <c r="D240" s="10" t="s">
        <v>477</v>
      </c>
      <c r="E240" s="53"/>
    </row>
    <row r="241" ht="14.25" spans="1:5">
      <c r="A241" s="13"/>
      <c r="B241" s="29"/>
      <c r="C241" s="10" t="s">
        <v>478</v>
      </c>
      <c r="D241" s="10" t="s">
        <v>479</v>
      </c>
      <c r="E241" s="53"/>
    </row>
    <row r="242" ht="14.25" spans="1:5">
      <c r="A242" s="13"/>
      <c r="B242" s="29" t="s">
        <v>480</v>
      </c>
      <c r="C242" s="10" t="s">
        <v>481</v>
      </c>
      <c r="D242" s="10" t="s">
        <v>482</v>
      </c>
      <c r="E242" s="53"/>
    </row>
    <row r="243" ht="14.25" spans="1:5">
      <c r="A243" s="13"/>
      <c r="B243" s="29"/>
      <c r="C243" s="10" t="s">
        <v>483</v>
      </c>
      <c r="D243" s="10" t="s">
        <v>484</v>
      </c>
      <c r="E243" s="53"/>
    </row>
    <row r="244" ht="14.25" spans="1:5">
      <c r="A244" s="13"/>
      <c r="B244" s="29"/>
      <c r="C244" s="10" t="s">
        <v>485</v>
      </c>
      <c r="D244" s="10" t="s">
        <v>486</v>
      </c>
      <c r="E244" s="53"/>
    </row>
    <row r="245" ht="14.25" spans="1:5">
      <c r="A245" s="13"/>
      <c r="B245" s="29"/>
      <c r="C245" s="10" t="s">
        <v>487</v>
      </c>
      <c r="D245" s="10" t="s">
        <v>488</v>
      </c>
      <c r="E245" s="53"/>
    </row>
    <row r="246" ht="14.25" spans="1:5">
      <c r="A246" s="13"/>
      <c r="B246" s="29"/>
      <c r="C246" s="10" t="s">
        <v>489</v>
      </c>
      <c r="D246" s="10" t="s">
        <v>490</v>
      </c>
      <c r="E246" s="53"/>
    </row>
    <row r="247" ht="14.25" spans="1:5">
      <c r="A247" s="13"/>
      <c r="B247" s="29"/>
      <c r="C247" s="10" t="s">
        <v>491</v>
      </c>
      <c r="D247" s="10" t="s">
        <v>492</v>
      </c>
      <c r="E247" s="53"/>
    </row>
    <row r="248" ht="14.25" spans="1:5">
      <c r="A248" s="13"/>
      <c r="B248" s="29"/>
      <c r="C248" s="10" t="s">
        <v>493</v>
      </c>
      <c r="D248" s="10" t="s">
        <v>494</v>
      </c>
      <c r="E248" s="53"/>
    </row>
    <row r="249" ht="14.25" spans="1:5">
      <c r="A249"/>
      <c r="B249" s="53"/>
      <c r="C249" s="10" t="s">
        <v>495</v>
      </c>
      <c r="D249" s="10" t="s">
        <v>496</v>
      </c>
      <c r="E249" s="53"/>
    </row>
    <row r="250" ht="14.25" spans="1:5">
      <c r="A250"/>
      <c r="B250" s="53"/>
      <c r="C250" s="10" t="s">
        <v>497</v>
      </c>
      <c r="D250" s="10" t="s">
        <v>498</v>
      </c>
      <c r="E250" s="53"/>
    </row>
    <row r="251" ht="14.25" spans="1:5">
      <c r="A251"/>
      <c r="B251" s="53"/>
      <c r="C251" s="10" t="s">
        <v>499</v>
      </c>
      <c r="D251" s="10" t="s">
        <v>500</v>
      </c>
      <c r="E251" s="53"/>
    </row>
    <row r="252" ht="14.25" spans="1:5">
      <c r="A252"/>
      <c r="B252" s="53"/>
      <c r="C252" s="10" t="s">
        <v>501</v>
      </c>
      <c r="D252" s="10" t="s">
        <v>502</v>
      </c>
      <c r="E252" s="53"/>
    </row>
    <row r="253" ht="14.25" spans="1:5">
      <c r="A253"/>
      <c r="B253" s="53"/>
      <c r="C253" s="10" t="s">
        <v>503</v>
      </c>
      <c r="D253" s="10" t="s">
        <v>504</v>
      </c>
      <c r="E253" s="53"/>
    </row>
    <row r="254" ht="14.25" spans="1:5">
      <c r="A254"/>
      <c r="B254" s="53"/>
      <c r="C254" s="10" t="s">
        <v>505</v>
      </c>
      <c r="D254" s="10" t="s">
        <v>301</v>
      </c>
      <c r="E254" s="53" t="s">
        <v>302</v>
      </c>
    </row>
    <row r="255" ht="14.25" spans="1:5">
      <c r="A255"/>
      <c r="B255" s="53"/>
      <c r="C255" s="10" t="s">
        <v>506</v>
      </c>
      <c r="D255" s="10" t="s">
        <v>507</v>
      </c>
      <c r="E255" s="53"/>
    </row>
    <row r="256" ht="14.25" spans="1:5">
      <c r="A256"/>
      <c r="B256" s="53"/>
      <c r="C256" s="10" t="s">
        <v>508</v>
      </c>
      <c r="D256" s="10" t="s">
        <v>509</v>
      </c>
      <c r="E256" s="53"/>
    </row>
    <row r="257" ht="14.25" spans="1:5">
      <c r="A257"/>
      <c r="B257" s="53"/>
      <c r="C257" s="10" t="s">
        <v>510</v>
      </c>
      <c r="D257" s="10" t="s">
        <v>511</v>
      </c>
      <c r="E257" s="53"/>
    </row>
    <row r="258" ht="14.25" spans="1:5">
      <c r="A258"/>
      <c r="B258" s="53"/>
      <c r="C258" s="10" t="s">
        <v>512</v>
      </c>
      <c r="D258" s="10" t="s">
        <v>513</v>
      </c>
      <c r="E258" s="53"/>
    </row>
    <row r="259" ht="14.25" spans="1:5">
      <c r="A259" s="13"/>
      <c r="B259" s="29"/>
      <c r="C259" s="10" t="s">
        <v>514</v>
      </c>
      <c r="D259" s="10" t="s">
        <v>515</v>
      </c>
      <c r="E259" s="53"/>
    </row>
    <row r="260" ht="14.25" spans="1:5">
      <c r="A260" s="13"/>
      <c r="B260" s="29"/>
      <c r="C260" s="10" t="s">
        <v>516</v>
      </c>
      <c r="D260" s="10" t="s">
        <v>517</v>
      </c>
      <c r="E260" s="53"/>
    </row>
    <row r="261" ht="14.25" spans="1:5">
      <c r="A261" s="13"/>
      <c r="B261" s="29"/>
      <c r="C261" s="10" t="s">
        <v>518</v>
      </c>
      <c r="D261" s="10" t="s">
        <v>519</v>
      </c>
      <c r="E261" s="53"/>
    </row>
    <row r="262" ht="14.25" spans="1:5">
      <c r="A262" s="13"/>
      <c r="B262" s="29"/>
      <c r="C262" s="10" t="s">
        <v>520</v>
      </c>
      <c r="D262" s="10" t="s">
        <v>521</v>
      </c>
      <c r="E262" s="53"/>
    </row>
    <row r="263" ht="14.25" spans="1:5">
      <c r="A263" s="13"/>
      <c r="B263" s="29"/>
      <c r="C263" s="10" t="s">
        <v>522</v>
      </c>
      <c r="D263" s="10" t="s">
        <v>523</v>
      </c>
      <c r="E263" s="53"/>
    </row>
    <row r="264" ht="14.25" spans="1:5">
      <c r="A264" s="13"/>
      <c r="B264" s="29"/>
      <c r="C264" s="10" t="s">
        <v>524</v>
      </c>
      <c r="D264" s="10" t="s">
        <v>525</v>
      </c>
      <c r="E264" s="53"/>
    </row>
    <row r="265" ht="14.25" spans="1:5">
      <c r="A265" s="13"/>
      <c r="B265" s="29"/>
      <c r="C265" s="10" t="s">
        <v>526</v>
      </c>
      <c r="D265" s="10" t="s">
        <v>527</v>
      </c>
      <c r="E265" s="53"/>
    </row>
    <row r="266" ht="14.25" spans="1:5">
      <c r="A266" s="13"/>
      <c r="B266" s="29"/>
      <c r="C266" s="10" t="s">
        <v>528</v>
      </c>
      <c r="D266" s="10" t="s">
        <v>529</v>
      </c>
      <c r="E266" s="53"/>
    </row>
    <row r="267" ht="14.25" spans="1:5">
      <c r="A267" s="13"/>
      <c r="B267" s="29"/>
      <c r="C267" s="10" t="s">
        <v>530</v>
      </c>
      <c r="D267" s="10" t="s">
        <v>531</v>
      </c>
      <c r="E267" s="53"/>
    </row>
    <row r="268" ht="14.25" spans="1:5">
      <c r="A268" s="13"/>
      <c r="B268" s="29"/>
      <c r="C268" s="10" t="s">
        <v>532</v>
      </c>
      <c r="D268" s="10" t="s">
        <v>515</v>
      </c>
      <c r="E268" s="53"/>
    </row>
    <row r="269" ht="14.25" spans="1:5">
      <c r="A269" s="13"/>
      <c r="B269" s="29"/>
      <c r="C269" s="10" t="s">
        <v>533</v>
      </c>
      <c r="D269" s="10" t="s">
        <v>534</v>
      </c>
      <c r="E269" s="53"/>
    </row>
    <row r="270" ht="14.25" spans="1:5">
      <c r="A270" s="13"/>
      <c r="B270" s="29"/>
      <c r="C270" s="10" t="s">
        <v>535</v>
      </c>
      <c r="D270" s="10" t="s">
        <v>536</v>
      </c>
      <c r="E270" s="53"/>
    </row>
    <row r="271" ht="14.25" spans="1:5">
      <c r="A271" s="13"/>
      <c r="B271" s="29"/>
      <c r="C271" s="10" t="s">
        <v>537</v>
      </c>
      <c r="D271" s="10" t="s">
        <v>538</v>
      </c>
      <c r="E271" s="53"/>
    </row>
    <row r="272" ht="14.25" spans="1:5">
      <c r="A272" s="13"/>
      <c r="B272" s="29"/>
      <c r="C272" s="10" t="s">
        <v>539</v>
      </c>
      <c r="D272" s="10" t="s">
        <v>540</v>
      </c>
      <c r="E272" s="53"/>
    </row>
    <row r="273" ht="14.25" spans="1:5">
      <c r="A273" s="13"/>
      <c r="B273" s="29"/>
      <c r="C273" s="10" t="s">
        <v>541</v>
      </c>
      <c r="D273" s="10" t="s">
        <v>542</v>
      </c>
      <c r="E273" s="53"/>
    </row>
    <row r="274" ht="14.25" spans="1:5">
      <c r="A274" s="13"/>
      <c r="B274" s="29"/>
      <c r="C274" s="10" t="s">
        <v>543</v>
      </c>
      <c r="D274" s="10" t="s">
        <v>544</v>
      </c>
      <c r="E274" s="53"/>
    </row>
    <row r="275" ht="14.25" spans="1:5">
      <c r="A275" s="13"/>
      <c r="B275" s="29"/>
      <c r="C275" s="10" t="s">
        <v>545</v>
      </c>
      <c r="D275" s="10" t="s">
        <v>546</v>
      </c>
      <c r="E275" s="53"/>
    </row>
    <row r="276" ht="14.25" spans="1:5">
      <c r="A276" s="13"/>
      <c r="B276" s="29"/>
      <c r="C276" s="10" t="s">
        <v>547</v>
      </c>
      <c r="D276" s="10" t="s">
        <v>548</v>
      </c>
      <c r="E276" s="53"/>
    </row>
    <row r="277" ht="14.25" spans="1:5">
      <c r="A277" s="13"/>
      <c r="B277" s="29"/>
      <c r="C277" s="10" t="s">
        <v>549</v>
      </c>
      <c r="D277" s="10" t="s">
        <v>550</v>
      </c>
      <c r="E277" s="53"/>
    </row>
    <row r="278" ht="14.25" spans="1:5">
      <c r="A278" s="13"/>
      <c r="B278" s="29"/>
      <c r="C278" s="10" t="s">
        <v>551</v>
      </c>
      <c r="D278" s="10" t="s">
        <v>552</v>
      </c>
      <c r="E278" s="53"/>
    </row>
    <row r="279" ht="14.25" spans="1:5">
      <c r="A279" s="13"/>
      <c r="B279" s="29"/>
      <c r="C279" s="10" t="s">
        <v>553</v>
      </c>
      <c r="D279" s="10" t="s">
        <v>554</v>
      </c>
      <c r="E279" s="53"/>
    </row>
    <row r="280" ht="14.25" spans="1:5">
      <c r="A280" s="13"/>
      <c r="B280" s="29"/>
      <c r="C280" s="10" t="s">
        <v>555</v>
      </c>
      <c r="D280" s="10" t="s">
        <v>556</v>
      </c>
      <c r="E280" s="53"/>
    </row>
    <row r="281" ht="14.25" spans="1:5">
      <c r="A281" s="13"/>
      <c r="B281" s="29"/>
      <c r="C281" s="10" t="s">
        <v>557</v>
      </c>
      <c r="D281" s="10" t="s">
        <v>558</v>
      </c>
      <c r="E281" s="53"/>
    </row>
    <row r="282" ht="14.25" spans="1:5">
      <c r="A282" s="13"/>
      <c r="B282" s="29"/>
      <c r="C282" s="10" t="s">
        <v>559</v>
      </c>
      <c r="D282" s="10" t="s">
        <v>560</v>
      </c>
      <c r="E282" s="53"/>
    </row>
    <row r="283" ht="14.25" spans="1:5">
      <c r="A283" s="13"/>
      <c r="B283" s="29"/>
      <c r="C283" s="10" t="s">
        <v>561</v>
      </c>
      <c r="D283" s="10" t="s">
        <v>562</v>
      </c>
      <c r="E283" s="53"/>
    </row>
    <row r="284" ht="14.25" spans="1:5">
      <c r="A284" s="13"/>
      <c r="B284" s="29"/>
      <c r="C284" s="10" t="s">
        <v>563</v>
      </c>
      <c r="D284" s="10" t="s">
        <v>564</v>
      </c>
      <c r="E284" s="53"/>
    </row>
    <row r="285" ht="14.25" spans="1:5">
      <c r="A285" s="13"/>
      <c r="B285" s="29"/>
      <c r="C285" s="10" t="s">
        <v>565</v>
      </c>
      <c r="D285" s="10" t="s">
        <v>566</v>
      </c>
      <c r="E285" s="53"/>
    </row>
    <row r="286" ht="14.25" spans="1:5">
      <c r="A286" s="13"/>
      <c r="B286" s="29"/>
      <c r="C286" s="10" t="s">
        <v>567</v>
      </c>
      <c r="D286" s="10" t="s">
        <v>568</v>
      </c>
      <c r="E286" s="53"/>
    </row>
    <row r="287" ht="14.25" spans="1:5">
      <c r="A287" s="13"/>
      <c r="B287" s="29"/>
      <c r="C287" s="10" t="s">
        <v>569</v>
      </c>
      <c r="D287" s="10" t="s">
        <v>570</v>
      </c>
      <c r="E287" s="53"/>
    </row>
    <row r="288" ht="14.25" spans="1:5">
      <c r="A288" s="13"/>
      <c r="B288" s="29"/>
      <c r="C288" s="10" t="s">
        <v>571</v>
      </c>
      <c r="D288" s="10" t="s">
        <v>572</v>
      </c>
      <c r="E288" s="53"/>
    </row>
    <row r="289" ht="14.25" spans="1:5">
      <c r="A289" s="13"/>
      <c r="B289" s="29"/>
      <c r="C289" s="10" t="s">
        <v>573</v>
      </c>
      <c r="D289" s="10" t="s">
        <v>574</v>
      </c>
      <c r="E289" s="53"/>
    </row>
    <row r="290" ht="14.25" spans="1:5">
      <c r="A290" s="13"/>
      <c r="B290" s="29"/>
      <c r="C290" s="10" t="s">
        <v>575</v>
      </c>
      <c r="D290" s="10" t="s">
        <v>576</v>
      </c>
      <c r="E290" s="53"/>
    </row>
    <row r="291" ht="14.25" spans="1:5">
      <c r="A291" s="13"/>
      <c r="B291" s="29"/>
      <c r="C291" s="10" t="s">
        <v>577</v>
      </c>
      <c r="D291" s="10" t="s">
        <v>578</v>
      </c>
      <c r="E291" s="53"/>
    </row>
    <row r="292" ht="14.25" spans="1:5">
      <c r="A292" s="13"/>
      <c r="B292" s="29"/>
      <c r="C292" s="10" t="s">
        <v>579</v>
      </c>
      <c r="D292" s="10" t="s">
        <v>580</v>
      </c>
      <c r="E292" s="53"/>
    </row>
    <row r="293" ht="14.25" spans="1:5">
      <c r="A293" s="13"/>
      <c r="B293" s="29"/>
      <c r="C293" s="10" t="s">
        <v>581</v>
      </c>
      <c r="D293" s="10" t="s">
        <v>582</v>
      </c>
      <c r="E293" s="53"/>
    </row>
    <row r="294" ht="14.25" spans="1:5">
      <c r="A294" s="13"/>
      <c r="B294" s="29"/>
      <c r="C294" s="10" t="s">
        <v>583</v>
      </c>
      <c r="D294" s="10" t="s">
        <v>584</v>
      </c>
      <c r="E294" s="53"/>
    </row>
    <row r="295" ht="14.25" spans="1:5">
      <c r="A295" s="13"/>
      <c r="B295" s="29"/>
      <c r="C295" s="10" t="s">
        <v>585</v>
      </c>
      <c r="D295" s="10" t="s">
        <v>586</v>
      </c>
      <c r="E295" s="53"/>
    </row>
    <row r="296" ht="14.25" spans="1:5">
      <c r="A296" s="13"/>
      <c r="B296" s="29"/>
      <c r="C296" s="10" t="s">
        <v>587</v>
      </c>
      <c r="D296" s="10" t="s">
        <v>588</v>
      </c>
      <c r="E296" s="53"/>
    </row>
    <row r="297" ht="14.25" spans="1:5">
      <c r="A297" s="13"/>
      <c r="B297" s="29"/>
      <c r="C297" s="10" t="s">
        <v>589</v>
      </c>
      <c r="D297" s="10" t="s">
        <v>590</v>
      </c>
      <c r="E297" s="53"/>
    </row>
    <row r="298" ht="14.25" spans="1:5">
      <c r="A298" s="13"/>
      <c r="B298" s="29"/>
      <c r="C298" s="10" t="s">
        <v>591</v>
      </c>
      <c r="D298" s="10" t="s">
        <v>592</v>
      </c>
      <c r="E298" s="53"/>
    </row>
    <row r="299" ht="14.25" spans="1:5">
      <c r="A299" s="13"/>
      <c r="B299" s="29"/>
      <c r="C299" s="10" t="s">
        <v>593</v>
      </c>
      <c r="D299" s="10" t="s">
        <v>594</v>
      </c>
      <c r="E299" s="53"/>
    </row>
    <row r="300" ht="14.25" spans="1:5">
      <c r="A300" s="13"/>
      <c r="B300" s="29"/>
      <c r="C300" s="10" t="s">
        <v>595</v>
      </c>
      <c r="D300" s="10" t="s">
        <v>596</v>
      </c>
      <c r="E300" s="53"/>
    </row>
    <row r="301" ht="14.25" spans="1:5">
      <c r="A301" s="13"/>
      <c r="B301" s="29"/>
      <c r="C301" s="10" t="s">
        <v>597</v>
      </c>
      <c r="D301" s="10" t="s">
        <v>598</v>
      </c>
      <c r="E301" s="53"/>
    </row>
    <row r="302" ht="14.25" spans="1:5">
      <c r="A302" s="13"/>
      <c r="B302" s="29"/>
      <c r="C302" s="10" t="s">
        <v>599</v>
      </c>
      <c r="D302" s="10" t="s">
        <v>600</v>
      </c>
      <c r="E302" s="53"/>
    </row>
    <row r="303" ht="14.25" spans="1:5">
      <c r="A303" s="13"/>
      <c r="B303" s="29"/>
      <c r="C303" s="10" t="s">
        <v>601</v>
      </c>
      <c r="D303" s="10" t="s">
        <v>578</v>
      </c>
      <c r="E303" s="53"/>
    </row>
    <row r="304" ht="14.25" spans="1:5">
      <c r="A304" s="13"/>
      <c r="B304" s="29"/>
      <c r="C304" s="10" t="s">
        <v>602</v>
      </c>
      <c r="D304" s="10" t="s">
        <v>603</v>
      </c>
      <c r="E304" s="53"/>
    </row>
    <row r="305" ht="14.25" spans="1:5">
      <c r="A305" s="13"/>
      <c r="B305" s="29"/>
      <c r="C305" s="10" t="s">
        <v>604</v>
      </c>
      <c r="D305" s="10" t="s">
        <v>605</v>
      </c>
      <c r="E305" s="53"/>
    </row>
    <row r="306" ht="14.25" spans="1:5">
      <c r="A306" s="13"/>
      <c r="B306" s="29"/>
      <c r="C306" s="10" t="s">
        <v>606</v>
      </c>
      <c r="D306" s="10" t="s">
        <v>546</v>
      </c>
      <c r="E306" s="53"/>
    </row>
    <row r="307" ht="14.25" spans="1:5">
      <c r="A307" s="13"/>
      <c r="B307" s="29"/>
      <c r="C307" s="10" t="s">
        <v>607</v>
      </c>
      <c r="D307" s="10" t="s">
        <v>608</v>
      </c>
      <c r="E307" s="53"/>
    </row>
    <row r="308" ht="14.25" spans="1:5">
      <c r="A308" s="13"/>
      <c r="B308" s="29"/>
      <c r="C308" s="10" t="s">
        <v>609</v>
      </c>
      <c r="D308" s="10" t="s">
        <v>610</v>
      </c>
      <c r="E308" s="53"/>
    </row>
    <row r="309" ht="14.25" spans="1:5">
      <c r="A309" s="13"/>
      <c r="B309" s="29"/>
      <c r="C309" s="10" t="s">
        <v>611</v>
      </c>
      <c r="D309" s="10" t="s">
        <v>612</v>
      </c>
      <c r="E309" s="53"/>
    </row>
    <row r="310" ht="14.25" spans="1:5">
      <c r="A310" s="13"/>
      <c r="B310" s="56" t="s">
        <v>613</v>
      </c>
      <c r="C310" s="10" t="s">
        <v>614</v>
      </c>
      <c r="D310" s="10" t="s">
        <v>615</v>
      </c>
      <c r="E310" s="53"/>
    </row>
    <row r="311" ht="14.25" spans="1:5">
      <c r="A311" s="13"/>
      <c r="B311" s="54"/>
      <c r="C311" s="10" t="s">
        <v>616</v>
      </c>
      <c r="D311" s="10" t="s">
        <v>617</v>
      </c>
      <c r="E311" s="53"/>
    </row>
    <row r="312" ht="14.25" spans="1:5">
      <c r="A312" s="13"/>
      <c r="B312" s="50"/>
      <c r="C312" s="10" t="s">
        <v>618</v>
      </c>
      <c r="D312" s="10" t="s">
        <v>619</v>
      </c>
      <c r="E312" s="53"/>
    </row>
    <row r="313" ht="14.25" spans="1:5">
      <c r="A313" s="13"/>
      <c r="B313" s="29" t="s">
        <v>620</v>
      </c>
      <c r="C313" s="10" t="s">
        <v>621</v>
      </c>
      <c r="D313" s="10" t="s">
        <v>622</v>
      </c>
      <c r="E313" s="53"/>
    </row>
    <row r="314" ht="14.25" spans="1:5">
      <c r="A314" s="13"/>
      <c r="B314" s="29"/>
      <c r="C314" s="10" t="s">
        <v>623</v>
      </c>
      <c r="D314" s="10" t="s">
        <v>624</v>
      </c>
      <c r="E314" s="53"/>
    </row>
    <row r="315" ht="14.25" spans="1:5">
      <c r="A315" s="13"/>
      <c r="B315" s="29"/>
      <c r="C315" s="10" t="s">
        <v>625</v>
      </c>
      <c r="D315" s="10" t="s">
        <v>626</v>
      </c>
      <c r="E315" s="53"/>
    </row>
    <row r="316" ht="14.25" spans="1:5">
      <c r="A316" s="13"/>
      <c r="B316" s="29"/>
      <c r="C316" s="10" t="s">
        <v>627</v>
      </c>
      <c r="D316" s="10" t="s">
        <v>628</v>
      </c>
      <c r="E316" s="53"/>
    </row>
    <row r="317" ht="14.25" spans="1:5">
      <c r="A317" s="13"/>
      <c r="B317" s="29"/>
      <c r="C317" s="10" t="s">
        <v>629</v>
      </c>
      <c r="D317" s="10" t="s">
        <v>630</v>
      </c>
      <c r="E317" s="53"/>
    </row>
    <row r="318" ht="14.25" spans="1:5">
      <c r="A318"/>
      <c r="B318" s="53"/>
      <c r="C318" s="10" t="s">
        <v>631</v>
      </c>
      <c r="D318" s="10" t="s">
        <v>632</v>
      </c>
      <c r="E318" s="53"/>
    </row>
    <row r="319" ht="14.25" spans="1:5">
      <c r="A319"/>
      <c r="B319" s="53"/>
      <c r="C319" s="10" t="s">
        <v>633</v>
      </c>
      <c r="D319" s="10" t="s">
        <v>632</v>
      </c>
      <c r="E319" s="53"/>
    </row>
    <row r="320" ht="14.25" spans="1:5">
      <c r="A320"/>
      <c r="B320" s="53"/>
      <c r="C320" s="10" t="s">
        <v>634</v>
      </c>
      <c r="D320" s="10" t="s">
        <v>635</v>
      </c>
      <c r="E320" s="53"/>
    </row>
    <row r="321" ht="14.25" spans="1:5">
      <c r="A321"/>
      <c r="B321" s="53"/>
      <c r="C321" s="10" t="s">
        <v>636</v>
      </c>
      <c r="D321" s="10" t="s">
        <v>637</v>
      </c>
      <c r="E321" s="53"/>
    </row>
    <row r="322" ht="14.25" spans="1:5">
      <c r="A322"/>
      <c r="B322" s="53"/>
      <c r="C322" s="10" t="s">
        <v>638</v>
      </c>
      <c r="D322" s="10" t="s">
        <v>639</v>
      </c>
      <c r="E322" s="53"/>
    </row>
    <row r="323" ht="14.25" spans="1:5">
      <c r="A323"/>
      <c r="B323" s="53"/>
      <c r="C323" s="10" t="s">
        <v>640</v>
      </c>
      <c r="D323" s="10" t="s">
        <v>641</v>
      </c>
      <c r="E323" s="53"/>
    </row>
    <row r="324" ht="14.25" spans="1:5">
      <c r="A324"/>
      <c r="B324" s="53"/>
      <c r="C324" s="10" t="s">
        <v>642</v>
      </c>
      <c r="D324" s="10" t="s">
        <v>643</v>
      </c>
      <c r="E324" s="53"/>
    </row>
    <row r="325" ht="14.25" spans="1:5">
      <c r="A325"/>
      <c r="B325" s="53"/>
      <c r="C325" s="10" t="s">
        <v>644</v>
      </c>
      <c r="D325" s="10" t="s">
        <v>645</v>
      </c>
      <c r="E325" s="53"/>
    </row>
    <row r="326" ht="14.25" spans="1:5">
      <c r="A326"/>
      <c r="B326" s="53"/>
      <c r="C326" s="10" t="s">
        <v>646</v>
      </c>
      <c r="D326" s="10" t="s">
        <v>647</v>
      </c>
      <c r="E326" s="53"/>
    </row>
    <row r="327" ht="14.25" spans="1:5">
      <c r="A327"/>
      <c r="B327" s="53"/>
      <c r="C327" s="10" t="s">
        <v>648</v>
      </c>
      <c r="D327" s="10" t="s">
        <v>649</v>
      </c>
      <c r="E327" s="53"/>
    </row>
    <row r="328" ht="14.25" spans="1:5">
      <c r="A328"/>
      <c r="B328" s="53"/>
      <c r="C328" s="10" t="s">
        <v>650</v>
      </c>
      <c r="D328" s="10" t="s">
        <v>651</v>
      </c>
      <c r="E328" s="53"/>
    </row>
    <row r="329" ht="14.25" spans="1:5">
      <c r="A329"/>
      <c r="B329" s="53"/>
      <c r="C329" s="10" t="s">
        <v>652</v>
      </c>
      <c r="D329" s="10" t="s">
        <v>653</v>
      </c>
      <c r="E329" s="53"/>
    </row>
    <row r="330" ht="14.25" spans="1:5">
      <c r="A330"/>
      <c r="B330" s="53"/>
      <c r="C330" s="10" t="s">
        <v>654</v>
      </c>
      <c r="D330" s="10" t="s">
        <v>655</v>
      </c>
      <c r="E330" s="53"/>
    </row>
    <row r="331" ht="14.25" spans="1:5">
      <c r="A331"/>
      <c r="B331" s="53"/>
      <c r="C331" s="10" t="s">
        <v>656</v>
      </c>
      <c r="D331" s="10" t="s">
        <v>657</v>
      </c>
      <c r="E331" s="53"/>
    </row>
    <row r="332" ht="14.25" spans="1:5">
      <c r="A332"/>
      <c r="B332" s="53"/>
      <c r="C332" s="10" t="s">
        <v>658</v>
      </c>
      <c r="D332" s="10" t="s">
        <v>659</v>
      </c>
      <c r="E332" s="53"/>
    </row>
    <row r="333" ht="14.25" spans="1:5">
      <c r="A333"/>
      <c r="B333" s="53"/>
      <c r="C333" s="10" t="s">
        <v>660</v>
      </c>
      <c r="D333" s="10" t="s">
        <v>661</v>
      </c>
      <c r="E333" s="53"/>
    </row>
    <row r="334" ht="14.25" spans="1:5">
      <c r="A334"/>
      <c r="B334" s="53"/>
      <c r="C334" s="10" t="s">
        <v>662</v>
      </c>
      <c r="D334" s="10" t="s">
        <v>663</v>
      </c>
      <c r="E334" s="53"/>
    </row>
    <row r="335" ht="14.25" spans="1:5">
      <c r="A335"/>
      <c r="B335" s="53"/>
      <c r="C335" s="10" t="s">
        <v>664</v>
      </c>
      <c r="D335" s="10" t="s">
        <v>665</v>
      </c>
      <c r="E335" s="53"/>
    </row>
    <row r="336" ht="14.25" spans="1:5">
      <c r="A336"/>
      <c r="B336" s="53"/>
      <c r="C336" s="10" t="s">
        <v>666</v>
      </c>
      <c r="D336" s="10" t="s">
        <v>667</v>
      </c>
      <c r="E336" s="53"/>
    </row>
    <row r="337" ht="14.25" spans="1:5">
      <c r="A337"/>
      <c r="B337" s="53"/>
      <c r="C337" s="10" t="s">
        <v>668</v>
      </c>
      <c r="D337" s="10" t="s">
        <v>669</v>
      </c>
      <c r="E337" s="53"/>
    </row>
    <row r="338" ht="14.25" spans="1:5">
      <c r="A338"/>
      <c r="B338" s="53"/>
      <c r="C338" s="10" t="s">
        <v>670</v>
      </c>
      <c r="D338" s="10" t="s">
        <v>671</v>
      </c>
      <c r="E338" s="53"/>
    </row>
    <row r="339" ht="14.25" spans="1:5">
      <c r="A339"/>
      <c r="B339" s="53"/>
      <c r="C339" s="10" t="s">
        <v>672</v>
      </c>
      <c r="D339" s="10" t="s">
        <v>673</v>
      </c>
      <c r="E339" s="53"/>
    </row>
    <row r="340" ht="14.25" spans="1:5">
      <c r="A340"/>
      <c r="B340" s="53"/>
      <c r="C340" s="10" t="s">
        <v>674</v>
      </c>
      <c r="D340" s="10" t="s">
        <v>675</v>
      </c>
      <c r="E340" s="53"/>
    </row>
    <row r="341" ht="14.25" spans="1:5">
      <c r="A341"/>
      <c r="B341" s="53"/>
      <c r="C341" s="10" t="s">
        <v>676</v>
      </c>
      <c r="D341" s="10" t="s">
        <v>677</v>
      </c>
      <c r="E341" s="53"/>
    </row>
    <row r="342" ht="14.25" spans="1:5">
      <c r="A342"/>
      <c r="B342" s="53"/>
      <c r="C342" s="10" t="s">
        <v>678</v>
      </c>
      <c r="D342" s="10" t="s">
        <v>679</v>
      </c>
      <c r="E342" s="53"/>
    </row>
    <row r="343" ht="14.25" spans="1:5">
      <c r="A343"/>
      <c r="B343" s="53"/>
      <c r="C343" s="10" t="s">
        <v>680</v>
      </c>
      <c r="D343" s="10" t="s">
        <v>681</v>
      </c>
      <c r="E343" s="53"/>
    </row>
    <row r="344" ht="14.25" spans="1:5">
      <c r="A344"/>
      <c r="B344" s="53"/>
      <c r="C344" s="10" t="s">
        <v>682</v>
      </c>
      <c r="D344" s="10" t="s">
        <v>683</v>
      </c>
      <c r="E344" s="53"/>
    </row>
    <row r="345" ht="14.25" spans="1:5">
      <c r="A345"/>
      <c r="B345" s="53"/>
      <c r="C345" s="10" t="s">
        <v>684</v>
      </c>
      <c r="D345" s="10" t="s">
        <v>685</v>
      </c>
      <c r="E345" s="53"/>
    </row>
    <row r="346" ht="14.25" spans="1:5">
      <c r="A346"/>
      <c r="B346" s="53"/>
      <c r="C346" s="10" t="s">
        <v>686</v>
      </c>
      <c r="D346" s="10" t="s">
        <v>628</v>
      </c>
      <c r="E346" s="53"/>
    </row>
    <row r="347" ht="14.25" spans="1:5">
      <c r="A347"/>
      <c r="B347" s="53"/>
      <c r="C347" s="10" t="s">
        <v>687</v>
      </c>
      <c r="D347" s="10" t="s">
        <v>688</v>
      </c>
      <c r="E347" s="53"/>
    </row>
    <row r="348" ht="14.25" spans="1:5">
      <c r="A348"/>
      <c r="B348" s="53"/>
      <c r="C348" s="10" t="s">
        <v>689</v>
      </c>
      <c r="D348" s="10" t="s">
        <v>690</v>
      </c>
      <c r="E348" s="53"/>
    </row>
    <row r="349" ht="14.25" spans="1:5">
      <c r="A349" s="13"/>
      <c r="B349" s="29"/>
      <c r="C349" s="10" t="s">
        <v>691</v>
      </c>
      <c r="D349" s="10" t="s">
        <v>692</v>
      </c>
      <c r="E349" s="53"/>
    </row>
    <row r="350" ht="14.25" spans="1:5">
      <c r="A350" s="13"/>
      <c r="B350" s="29"/>
      <c r="C350" s="10" t="s">
        <v>693</v>
      </c>
      <c r="D350" s="10" t="s">
        <v>694</v>
      </c>
      <c r="E350" s="53"/>
    </row>
    <row r="351" ht="14.25" spans="1:5">
      <c r="A351" s="13"/>
      <c r="B351" s="29"/>
      <c r="C351" s="10" t="s">
        <v>695</v>
      </c>
      <c r="D351" s="10" t="s">
        <v>696</v>
      </c>
      <c r="E351" s="53"/>
    </row>
    <row r="352" ht="14.25" spans="1:5">
      <c r="A352" s="13"/>
      <c r="B352" s="29"/>
      <c r="C352" s="10" t="s">
        <v>697</v>
      </c>
      <c r="D352" s="10" t="s">
        <v>698</v>
      </c>
      <c r="E352" s="53"/>
    </row>
    <row r="353" ht="14.25" spans="1:5">
      <c r="A353" s="13"/>
      <c r="B353" s="29"/>
      <c r="C353" s="10" t="s">
        <v>699</v>
      </c>
      <c r="D353" s="10" t="s">
        <v>700</v>
      </c>
      <c r="E353" s="53"/>
    </row>
    <row r="354" ht="14.25" spans="1:5">
      <c r="A354" s="13"/>
      <c r="B354" s="29" t="s">
        <v>701</v>
      </c>
      <c r="C354" s="10" t="s">
        <v>702</v>
      </c>
      <c r="D354" s="10" t="s">
        <v>703</v>
      </c>
      <c r="E354" s="53"/>
    </row>
    <row r="355" ht="14.25" spans="1:5">
      <c r="A355" s="13"/>
      <c r="B355" s="29"/>
      <c r="C355" s="10" t="s">
        <v>704</v>
      </c>
      <c r="D355" s="10" t="s">
        <v>705</v>
      </c>
      <c r="E355" s="53"/>
    </row>
    <row r="356" ht="14.25" spans="1:5">
      <c r="A356" s="13"/>
      <c r="B356" s="29"/>
      <c r="C356" s="10" t="s">
        <v>706</v>
      </c>
      <c r="D356" s="10" t="s">
        <v>707</v>
      </c>
      <c r="E356" s="53"/>
    </row>
    <row r="357" ht="14.25" spans="1:5">
      <c r="A357"/>
      <c r="B357" s="53"/>
      <c r="C357" s="10" t="s">
        <v>708</v>
      </c>
      <c r="D357" s="10" t="s">
        <v>709</v>
      </c>
      <c r="E357" s="53"/>
    </row>
    <row r="358" ht="14.25" spans="1:5">
      <c r="A358"/>
      <c r="B358" s="53"/>
      <c r="C358" s="10" t="s">
        <v>710</v>
      </c>
      <c r="D358" s="10" t="s">
        <v>711</v>
      </c>
      <c r="E358" s="53"/>
    </row>
    <row r="359" ht="14.25" spans="1:5">
      <c r="A359"/>
      <c r="B359" s="53"/>
      <c r="C359" s="10" t="s">
        <v>712</v>
      </c>
      <c r="D359" s="10" t="s">
        <v>713</v>
      </c>
      <c r="E359" s="53"/>
    </row>
    <row r="360" ht="14.25" spans="1:5">
      <c r="A360"/>
      <c r="B360" s="53"/>
      <c r="C360" s="10" t="s">
        <v>714</v>
      </c>
      <c r="D360" s="10" t="s">
        <v>715</v>
      </c>
      <c r="E360" s="53"/>
    </row>
    <row r="361" ht="14.25" spans="1:5">
      <c r="A361"/>
      <c r="B361" s="53"/>
      <c r="C361" s="10" t="s">
        <v>716</v>
      </c>
      <c r="D361" s="10" t="s">
        <v>717</v>
      </c>
      <c r="E361" s="53"/>
    </row>
    <row r="362" ht="14.25" spans="1:5">
      <c r="A362"/>
      <c r="B362" s="53"/>
      <c r="C362" s="10" t="s">
        <v>718</v>
      </c>
      <c r="D362" s="10" t="s">
        <v>719</v>
      </c>
      <c r="E362" s="53"/>
    </row>
    <row r="363" ht="14.25" spans="1:5">
      <c r="A363"/>
      <c r="B363" s="53"/>
      <c r="C363" s="10" t="s">
        <v>720</v>
      </c>
      <c r="D363" s="10" t="s">
        <v>721</v>
      </c>
      <c r="E363" s="53"/>
    </row>
    <row r="364" ht="14.25" spans="1:5">
      <c r="A364"/>
      <c r="B364" s="53"/>
      <c r="C364" s="10" t="s">
        <v>722</v>
      </c>
      <c r="D364" s="10" t="s">
        <v>723</v>
      </c>
      <c r="E364" s="53"/>
    </row>
    <row r="365" ht="14.25" spans="1:5">
      <c r="A365"/>
      <c r="B365" s="53"/>
      <c r="C365" s="10" t="s">
        <v>724</v>
      </c>
      <c r="D365" s="10" t="s">
        <v>725</v>
      </c>
      <c r="E365" s="53"/>
    </row>
    <row r="366" ht="14.25" spans="1:5">
      <c r="A366"/>
      <c r="B366" s="53"/>
      <c r="C366" s="10" t="s">
        <v>726</v>
      </c>
      <c r="D366" s="10" t="s">
        <v>727</v>
      </c>
      <c r="E366" s="53"/>
    </row>
    <row r="367" ht="14.25" spans="1:5">
      <c r="A367"/>
      <c r="B367" s="53"/>
      <c r="C367" s="10" t="s">
        <v>728</v>
      </c>
      <c r="D367" s="57" t="s">
        <v>729</v>
      </c>
      <c r="E367" s="53"/>
    </row>
    <row r="368" ht="14.25" spans="1:5">
      <c r="A368"/>
      <c r="B368" s="53"/>
      <c r="C368" s="10" t="s">
        <v>730</v>
      </c>
      <c r="D368" s="10" t="s">
        <v>731</v>
      </c>
      <c r="E368" s="53"/>
    </row>
    <row r="369" ht="14.25" spans="1:5">
      <c r="A369"/>
      <c r="B369" s="53"/>
      <c r="C369" s="10" t="s">
        <v>732</v>
      </c>
      <c r="D369" s="10" t="s">
        <v>733</v>
      </c>
      <c r="E369" s="53"/>
    </row>
    <row r="370" ht="14.25" spans="1:5">
      <c r="A370"/>
      <c r="B370" s="53"/>
      <c r="C370" s="10" t="s">
        <v>734</v>
      </c>
      <c r="D370" s="10" t="s">
        <v>735</v>
      </c>
      <c r="E370" s="53"/>
    </row>
    <row r="371" ht="14.25" spans="1:5">
      <c r="A371"/>
      <c r="B371" s="53"/>
      <c r="C371" s="10" t="s">
        <v>736</v>
      </c>
      <c r="D371" s="10" t="s">
        <v>737</v>
      </c>
      <c r="E371" s="53"/>
    </row>
    <row r="372" ht="14.25" spans="1:5">
      <c r="A372" s="13"/>
      <c r="B372" s="29"/>
      <c r="C372" s="10" t="s">
        <v>738</v>
      </c>
      <c r="D372" s="10" t="s">
        <v>739</v>
      </c>
      <c r="E372" s="53"/>
    </row>
    <row r="373" ht="14.25" spans="1:5">
      <c r="A373" s="13"/>
      <c r="B373" s="29" t="s">
        <v>740</v>
      </c>
      <c r="C373" s="10" t="s">
        <v>741</v>
      </c>
      <c r="D373" s="10" t="s">
        <v>742</v>
      </c>
      <c r="E373" s="53"/>
    </row>
    <row r="374" ht="14.25" spans="1:5">
      <c r="A374"/>
      <c r="B374" s="53"/>
      <c r="C374" s="10" t="s">
        <v>743</v>
      </c>
      <c r="D374" s="10" t="s">
        <v>744</v>
      </c>
      <c r="E374" s="53"/>
    </row>
    <row r="375" ht="14.25" spans="1:5">
      <c r="A375"/>
      <c r="B375" s="53"/>
      <c r="C375" s="10" t="s">
        <v>745</v>
      </c>
      <c r="D375" s="10" t="s">
        <v>746</v>
      </c>
      <c r="E375" s="53"/>
    </row>
    <row r="376" ht="14.25" spans="1:5">
      <c r="A376"/>
      <c r="B376" s="53"/>
      <c r="C376" s="10" t="s">
        <v>747</v>
      </c>
      <c r="D376" s="10" t="s">
        <v>748</v>
      </c>
      <c r="E376" s="53"/>
    </row>
    <row r="377" ht="14.25" spans="1:5">
      <c r="A377"/>
      <c r="B377" s="53"/>
      <c r="C377" s="10" t="s">
        <v>749</v>
      </c>
      <c r="D377" s="10" t="s">
        <v>750</v>
      </c>
      <c r="E377" s="53"/>
    </row>
    <row r="378" ht="14.25" spans="1:5">
      <c r="A378"/>
      <c r="B378" s="53"/>
      <c r="C378" s="10" t="s">
        <v>751</v>
      </c>
      <c r="D378" s="10" t="s">
        <v>752</v>
      </c>
      <c r="E378" s="53"/>
    </row>
    <row r="379" ht="14.25" spans="1:5">
      <c r="A379"/>
      <c r="B379" s="53"/>
      <c r="C379" s="10" t="s">
        <v>753</v>
      </c>
      <c r="D379" s="10" t="s">
        <v>754</v>
      </c>
      <c r="E379" s="53"/>
    </row>
    <row r="380" ht="14.25" spans="1:5">
      <c r="A380"/>
      <c r="B380" s="53"/>
      <c r="C380" s="10" t="s">
        <v>755</v>
      </c>
      <c r="D380" s="10" t="s">
        <v>756</v>
      </c>
      <c r="E380" s="53"/>
    </row>
    <row r="381" ht="14.25" spans="1:5">
      <c r="A381"/>
      <c r="B381" s="53"/>
      <c r="C381" s="10" t="s">
        <v>757</v>
      </c>
      <c r="D381" s="10" t="s">
        <v>758</v>
      </c>
      <c r="E381" s="53"/>
    </row>
    <row r="382" ht="14.25" spans="1:5">
      <c r="A382"/>
      <c r="B382" s="53"/>
      <c r="C382" s="10" t="s">
        <v>759</v>
      </c>
      <c r="D382" s="10" t="s">
        <v>760</v>
      </c>
      <c r="E382" s="53"/>
    </row>
    <row r="383" ht="14.25" spans="1:5">
      <c r="A383"/>
      <c r="B383" s="53"/>
      <c r="C383" s="10" t="s">
        <v>761</v>
      </c>
      <c r="D383" s="10" t="s">
        <v>762</v>
      </c>
      <c r="E383" s="53"/>
    </row>
    <row r="384" ht="14.25" spans="1:5">
      <c r="A384"/>
      <c r="B384" s="53"/>
      <c r="C384" s="10" t="s">
        <v>763</v>
      </c>
      <c r="D384" s="10" t="s">
        <v>764</v>
      </c>
      <c r="E384" s="53"/>
    </row>
    <row r="385" ht="14.25" spans="1:5">
      <c r="A385"/>
      <c r="B385" s="53"/>
      <c r="C385" s="10" t="s">
        <v>765</v>
      </c>
      <c r="D385" s="10" t="s">
        <v>766</v>
      </c>
      <c r="E385" s="53"/>
    </row>
    <row r="386" ht="14.25" spans="1:5">
      <c r="A386"/>
      <c r="B386" s="53"/>
      <c r="C386" s="10" t="s">
        <v>767</v>
      </c>
      <c r="D386" s="10" t="s">
        <v>768</v>
      </c>
      <c r="E386" s="53"/>
    </row>
    <row r="387" ht="14.25" spans="1:5">
      <c r="A387"/>
      <c r="B387" s="53"/>
      <c r="C387" s="10" t="s">
        <v>769</v>
      </c>
      <c r="D387" s="10" t="s">
        <v>770</v>
      </c>
      <c r="E387" s="53"/>
    </row>
    <row r="388" ht="14.25" spans="1:5">
      <c r="A388"/>
      <c r="B388" s="53"/>
      <c r="C388" s="10" t="s">
        <v>771</v>
      </c>
      <c r="D388" s="10" t="s">
        <v>772</v>
      </c>
      <c r="E388" s="53"/>
    </row>
    <row r="389" ht="14.25" spans="1:5">
      <c r="A389"/>
      <c r="B389" s="53"/>
      <c r="C389" s="10" t="s">
        <v>773</v>
      </c>
      <c r="D389" s="10" t="s">
        <v>774</v>
      </c>
      <c r="E389" s="53"/>
    </row>
    <row r="390" ht="14.25" spans="1:5">
      <c r="A390"/>
      <c r="B390" s="53"/>
      <c r="C390" s="10" t="s">
        <v>775</v>
      </c>
      <c r="D390" s="10" t="s">
        <v>776</v>
      </c>
      <c r="E390" s="53"/>
    </row>
    <row r="391" ht="14.25" spans="1:5">
      <c r="A391"/>
      <c r="B391" s="53"/>
      <c r="C391" s="10" t="s">
        <v>777</v>
      </c>
      <c r="D391" s="10" t="s">
        <v>778</v>
      </c>
      <c r="E391" s="53"/>
    </row>
    <row r="392" ht="14.25" spans="1:5">
      <c r="A392"/>
      <c r="B392" s="53"/>
      <c r="C392" s="10" t="s">
        <v>779</v>
      </c>
      <c r="D392" s="10" t="s">
        <v>780</v>
      </c>
      <c r="E392" s="53"/>
    </row>
    <row r="393" ht="14.25" spans="1:5">
      <c r="A393"/>
      <c r="B393" s="53"/>
      <c r="C393" s="10" t="s">
        <v>781</v>
      </c>
      <c r="D393" s="10" t="s">
        <v>782</v>
      </c>
      <c r="E393" s="53"/>
    </row>
    <row r="394" ht="14.25" spans="1:5">
      <c r="A394"/>
      <c r="B394" s="53"/>
      <c r="C394" s="10" t="s">
        <v>783</v>
      </c>
      <c r="D394" s="10" t="s">
        <v>784</v>
      </c>
      <c r="E394" s="53"/>
    </row>
    <row r="395" ht="14.25" spans="1:5">
      <c r="A395"/>
      <c r="B395" s="53"/>
      <c r="C395" s="10" t="s">
        <v>785</v>
      </c>
      <c r="D395" s="10" t="s">
        <v>786</v>
      </c>
      <c r="E395" s="53"/>
    </row>
    <row r="396" ht="14.25" spans="1:5">
      <c r="A396"/>
      <c r="B396" s="53"/>
      <c r="C396" s="10" t="s">
        <v>787</v>
      </c>
      <c r="D396" s="10" t="s">
        <v>788</v>
      </c>
      <c r="E396" s="53"/>
    </row>
    <row r="397" ht="14.25" spans="1:5">
      <c r="A397"/>
      <c r="B397" s="53"/>
      <c r="C397" s="10" t="s">
        <v>789</v>
      </c>
      <c r="D397" s="10" t="s">
        <v>790</v>
      </c>
      <c r="E397" s="53"/>
    </row>
    <row r="398" ht="14.25" spans="1:5">
      <c r="A398"/>
      <c r="B398" s="53"/>
      <c r="C398" s="10" t="s">
        <v>791</v>
      </c>
      <c r="D398" s="10" t="s">
        <v>792</v>
      </c>
      <c r="E398" s="53"/>
    </row>
    <row r="399" ht="14.25" spans="1:5">
      <c r="A399"/>
      <c r="B399" s="53"/>
      <c r="C399" s="10" t="s">
        <v>793</v>
      </c>
      <c r="D399" s="10" t="s">
        <v>794</v>
      </c>
      <c r="E399" s="53"/>
    </row>
    <row r="400" ht="14.25" spans="1:5">
      <c r="A400"/>
      <c r="B400" s="53"/>
      <c r="C400" s="10" t="s">
        <v>795</v>
      </c>
      <c r="D400" s="10" t="s">
        <v>796</v>
      </c>
      <c r="E400" s="53"/>
    </row>
    <row r="401" ht="14.25" spans="1:5">
      <c r="A401"/>
      <c r="B401" s="53"/>
      <c r="C401" s="10" t="s">
        <v>797</v>
      </c>
      <c r="D401" s="10" t="s">
        <v>798</v>
      </c>
      <c r="E401" s="53"/>
    </row>
    <row r="402" ht="14.25" spans="1:5">
      <c r="A402" s="13"/>
      <c r="B402" s="29"/>
      <c r="C402" s="10" t="s">
        <v>799</v>
      </c>
      <c r="D402" s="10" t="s">
        <v>800</v>
      </c>
      <c r="E402" s="53"/>
    </row>
    <row r="403" ht="14.25" spans="1:5">
      <c r="A403" s="13"/>
      <c r="B403" s="29" t="s">
        <v>801</v>
      </c>
      <c r="C403" s="10" t="s">
        <v>802</v>
      </c>
      <c r="D403" s="10" t="s">
        <v>803</v>
      </c>
      <c r="E403" s="53"/>
    </row>
    <row r="404" ht="14.25" spans="1:5">
      <c r="A404" s="13"/>
      <c r="B404" s="29"/>
      <c r="C404" s="10" t="s">
        <v>804</v>
      </c>
      <c r="D404" s="10" t="s">
        <v>805</v>
      </c>
      <c r="E404" s="53"/>
    </row>
    <row r="405" ht="14.25" spans="1:5">
      <c r="A405" s="13"/>
      <c r="B405" s="29"/>
      <c r="C405" s="10" t="s">
        <v>806</v>
      </c>
      <c r="D405" s="10" t="s">
        <v>807</v>
      </c>
      <c r="E405" s="53"/>
    </row>
    <row r="406" ht="14.25" spans="1:5">
      <c r="A406" s="13"/>
      <c r="B406" s="29"/>
      <c r="C406" s="10" t="s">
        <v>808</v>
      </c>
      <c r="D406" s="10" t="s">
        <v>809</v>
      </c>
      <c r="E406" s="53"/>
    </row>
    <row r="407" ht="14.25" spans="1:5">
      <c r="A407" s="55"/>
      <c r="B407" s="29"/>
      <c r="C407" s="10" t="s">
        <v>810</v>
      </c>
      <c r="D407" s="10" t="s">
        <v>811</v>
      </c>
      <c r="E407" s="53"/>
    </row>
    <row r="408" ht="14.25" spans="1:5">
      <c r="A408" s="55"/>
      <c r="B408" s="29"/>
      <c r="C408" s="10" t="s">
        <v>812</v>
      </c>
      <c r="D408" s="10" t="s">
        <v>813</v>
      </c>
      <c r="E408" s="53"/>
    </row>
    <row r="409" ht="14.25" spans="1:5">
      <c r="A409" s="55"/>
      <c r="B409" s="29"/>
      <c r="C409" s="10" t="s">
        <v>814</v>
      </c>
      <c r="D409" s="10" t="s">
        <v>815</v>
      </c>
      <c r="E409" s="53"/>
    </row>
    <row r="410" ht="14.25" spans="1:5">
      <c r="A410" s="55"/>
      <c r="B410" s="29"/>
      <c r="C410" s="10" t="s">
        <v>816</v>
      </c>
      <c r="D410" s="10" t="s">
        <v>817</v>
      </c>
      <c r="E410" s="53"/>
    </row>
    <row r="411" ht="14.25" spans="1:5">
      <c r="A411" s="55"/>
      <c r="B411" s="29"/>
      <c r="C411" s="10" t="s">
        <v>818</v>
      </c>
      <c r="D411" s="10" t="s">
        <v>819</v>
      </c>
      <c r="E411" s="53"/>
    </row>
    <row r="412" ht="14.25" spans="1:5">
      <c r="A412"/>
      <c r="B412" s="53"/>
      <c r="C412" s="10" t="s">
        <v>820</v>
      </c>
      <c r="D412" s="10" t="s">
        <v>813</v>
      </c>
      <c r="E412" s="53"/>
    </row>
    <row r="413" ht="14.25" spans="1:5">
      <c r="A413"/>
      <c r="B413" s="53"/>
      <c r="C413" s="10" t="s">
        <v>821</v>
      </c>
      <c r="D413" s="10" t="s">
        <v>822</v>
      </c>
      <c r="E413" s="53"/>
    </row>
    <row r="414" ht="14.25" spans="1:5">
      <c r="A414" s="13"/>
      <c r="B414" s="29"/>
      <c r="C414" s="10" t="s">
        <v>823</v>
      </c>
      <c r="D414" s="10" t="s">
        <v>824</v>
      </c>
      <c r="E414" s="53"/>
    </row>
    <row r="415" ht="14.25" spans="1:5">
      <c r="A415" s="13"/>
      <c r="B415" s="29"/>
      <c r="C415" s="10" t="s">
        <v>825</v>
      </c>
      <c r="D415" s="10" t="s">
        <v>826</v>
      </c>
      <c r="E415" s="53"/>
    </row>
    <row r="416" ht="14.25" spans="1:5">
      <c r="A416" s="13"/>
      <c r="B416" s="29" t="s">
        <v>827</v>
      </c>
      <c r="C416" s="10" t="s">
        <v>828</v>
      </c>
      <c r="D416" s="10" t="s">
        <v>829</v>
      </c>
      <c r="E416" s="53"/>
    </row>
    <row r="417" ht="14.25" spans="1:5">
      <c r="A417" s="55"/>
      <c r="B417" s="29"/>
      <c r="C417" s="10" t="s">
        <v>830</v>
      </c>
      <c r="D417" s="10" t="s">
        <v>831</v>
      </c>
      <c r="E417" s="53"/>
    </row>
    <row r="418" ht="14.25" spans="1:5">
      <c r="A418" s="55"/>
      <c r="B418" s="29"/>
      <c r="C418" s="10" t="s">
        <v>832</v>
      </c>
      <c r="D418" s="10" t="s">
        <v>833</v>
      </c>
      <c r="E418" s="53"/>
    </row>
    <row r="419" ht="14.25" spans="1:5">
      <c r="A419" s="55"/>
      <c r="B419" s="29"/>
      <c r="C419" s="10" t="s">
        <v>834</v>
      </c>
      <c r="D419" s="10" t="s">
        <v>835</v>
      </c>
      <c r="E419" s="53"/>
    </row>
    <row r="420" ht="14.25" spans="1:5">
      <c r="A420" s="55"/>
      <c r="B420" s="29"/>
      <c r="C420" s="10" t="s">
        <v>836</v>
      </c>
      <c r="D420" s="10" t="s">
        <v>837</v>
      </c>
      <c r="E420" s="53"/>
    </row>
    <row r="421" ht="14.25" spans="1:5">
      <c r="A421" s="55"/>
      <c r="B421" s="29"/>
      <c r="C421" s="10" t="s">
        <v>838</v>
      </c>
      <c r="D421" s="10" t="s">
        <v>839</v>
      </c>
      <c r="E421" s="53"/>
    </row>
    <row r="422" ht="14.25" spans="1:5">
      <c r="A422" s="55"/>
      <c r="B422" s="29"/>
      <c r="C422" s="10" t="s">
        <v>840</v>
      </c>
      <c r="D422" s="10" t="s">
        <v>841</v>
      </c>
      <c r="E422" s="53"/>
    </row>
    <row r="423" ht="14.25" spans="1:5">
      <c r="A423" s="55"/>
      <c r="B423" s="29"/>
      <c r="C423" s="10" t="s">
        <v>842</v>
      </c>
      <c r="D423" s="10" t="s">
        <v>843</v>
      </c>
      <c r="E423" s="53"/>
    </row>
    <row r="424" ht="14.25" spans="1:5">
      <c r="A424" s="13"/>
      <c r="B424" s="29"/>
      <c r="C424" s="10" t="s">
        <v>844</v>
      </c>
      <c r="D424" s="10" t="s">
        <v>845</v>
      </c>
      <c r="E424" s="53"/>
    </row>
    <row r="425" ht="14.25" spans="1:5">
      <c r="A425" s="13"/>
      <c r="B425" s="29" t="s">
        <v>846</v>
      </c>
      <c r="C425" s="10" t="s">
        <v>847</v>
      </c>
      <c r="D425" s="10" t="s">
        <v>847</v>
      </c>
      <c r="E425" s="53"/>
    </row>
    <row r="426" ht="14.25" spans="1:5">
      <c r="A426" s="13"/>
      <c r="B426" s="29" t="s">
        <v>848</v>
      </c>
      <c r="C426" s="10" t="s">
        <v>849</v>
      </c>
      <c r="D426" s="10" t="s">
        <v>850</v>
      </c>
      <c r="E426" s="53"/>
    </row>
    <row r="427" ht="14.25" spans="1:5">
      <c r="A427" s="13"/>
      <c r="B427" s="29"/>
      <c r="C427" s="10" t="s">
        <v>851</v>
      </c>
      <c r="D427" s="10" t="s">
        <v>852</v>
      </c>
      <c r="E427" s="53"/>
    </row>
    <row r="428" ht="14.25" spans="1:5">
      <c r="A428" s="13"/>
      <c r="B428" s="29"/>
      <c r="C428" s="10" t="s">
        <v>853</v>
      </c>
      <c r="D428" s="10" t="s">
        <v>854</v>
      </c>
      <c r="E428" s="53"/>
    </row>
    <row r="429" ht="14.25" spans="1:5">
      <c r="A429"/>
      <c r="B429" s="53"/>
      <c r="C429" s="10" t="s">
        <v>855</v>
      </c>
      <c r="D429" s="10" t="s">
        <v>856</v>
      </c>
      <c r="E429" s="53"/>
    </row>
    <row r="430" ht="14.25" spans="1:5">
      <c r="A430"/>
      <c r="B430" s="53"/>
      <c r="C430" s="10" t="s">
        <v>857</v>
      </c>
      <c r="D430" s="10" t="s">
        <v>858</v>
      </c>
      <c r="E430" s="53"/>
    </row>
    <row r="431" ht="14.25" spans="1:5">
      <c r="A431"/>
      <c r="B431" s="53"/>
      <c r="C431" s="10" t="s">
        <v>859</v>
      </c>
      <c r="D431" s="10" t="s">
        <v>860</v>
      </c>
      <c r="E431" s="53"/>
    </row>
    <row r="432" ht="14.25" spans="1:5">
      <c r="A432"/>
      <c r="B432" s="53"/>
      <c r="C432" s="10" t="s">
        <v>861</v>
      </c>
      <c r="D432" s="10" t="s">
        <v>862</v>
      </c>
      <c r="E432" s="53"/>
    </row>
    <row r="433" ht="14.25" spans="1:5">
      <c r="A433"/>
      <c r="B433" s="53"/>
      <c r="C433" s="10" t="s">
        <v>863</v>
      </c>
      <c r="D433" s="10" t="s">
        <v>864</v>
      </c>
      <c r="E433" s="53"/>
    </row>
    <row r="434" ht="14.25" spans="1:5">
      <c r="A434"/>
      <c r="B434" s="53"/>
      <c r="C434" s="10" t="s">
        <v>865</v>
      </c>
      <c r="D434" s="10" t="s">
        <v>866</v>
      </c>
      <c r="E434" s="53"/>
    </row>
    <row r="435" ht="14.25" spans="1:5">
      <c r="A435"/>
      <c r="B435" s="53"/>
      <c r="C435" s="10" t="s">
        <v>867</v>
      </c>
      <c r="D435" s="10" t="s">
        <v>868</v>
      </c>
      <c r="E435" s="53"/>
    </row>
    <row r="436" ht="14.25" spans="1:5">
      <c r="A436"/>
      <c r="B436" s="53"/>
      <c r="C436" s="10" t="s">
        <v>869</v>
      </c>
      <c r="D436" s="10" t="s">
        <v>870</v>
      </c>
      <c r="E436" s="53"/>
    </row>
    <row r="437" ht="14.25" spans="1:5">
      <c r="A437"/>
      <c r="B437" s="53"/>
      <c r="C437" s="10" t="s">
        <v>871</v>
      </c>
      <c r="D437" s="10" t="s">
        <v>872</v>
      </c>
      <c r="E437" s="53"/>
    </row>
    <row r="438" ht="14.25" spans="1:5">
      <c r="A438"/>
      <c r="B438" s="53"/>
      <c r="C438" s="10" t="s">
        <v>873</v>
      </c>
      <c r="D438" s="10" t="s">
        <v>874</v>
      </c>
      <c r="E438" s="53"/>
    </row>
    <row r="439" ht="14.25" spans="1:5">
      <c r="A439"/>
      <c r="B439" s="53"/>
      <c r="C439" s="10" t="s">
        <v>875</v>
      </c>
      <c r="D439" s="10" t="s">
        <v>876</v>
      </c>
      <c r="E439" s="53"/>
    </row>
    <row r="440" ht="14.25" spans="1:5">
      <c r="A440"/>
      <c r="B440" s="53"/>
      <c r="C440" s="10" t="s">
        <v>877</v>
      </c>
      <c r="D440" s="10" t="s">
        <v>878</v>
      </c>
      <c r="E440" s="53"/>
    </row>
    <row r="441" ht="14.25" spans="1:5">
      <c r="A441" s="13"/>
      <c r="B441" s="29"/>
      <c r="C441" s="10" t="s">
        <v>879</v>
      </c>
      <c r="D441" s="10" t="s">
        <v>880</v>
      </c>
      <c r="E441" s="53"/>
    </row>
    <row r="442" ht="14.25" spans="1:5">
      <c r="A442" s="13"/>
      <c r="B442" s="29" t="s">
        <v>881</v>
      </c>
      <c r="C442" s="10" t="s">
        <v>882</v>
      </c>
      <c r="D442" s="10" t="s">
        <v>883</v>
      </c>
      <c r="E442" s="53"/>
    </row>
    <row r="443" ht="14.25" spans="1:5">
      <c r="A443" s="13"/>
      <c r="B443" s="29"/>
      <c r="C443" s="10" t="s">
        <v>884</v>
      </c>
      <c r="D443" s="10" t="s">
        <v>885</v>
      </c>
      <c r="E443" s="53"/>
    </row>
    <row r="444" ht="14.25" spans="1:5">
      <c r="A444" s="13"/>
      <c r="B444" s="29"/>
      <c r="C444" s="10" t="s">
        <v>886</v>
      </c>
      <c r="D444" s="10" t="s">
        <v>887</v>
      </c>
      <c r="E444" s="53"/>
    </row>
    <row r="445" ht="14.25" spans="1:5">
      <c r="A445" s="13"/>
      <c r="B445" s="29"/>
      <c r="C445" s="10" t="s">
        <v>888</v>
      </c>
      <c r="D445" s="10" t="s">
        <v>889</v>
      </c>
      <c r="E445" s="53"/>
    </row>
    <row r="446" ht="14.25" spans="1:5">
      <c r="A446" s="13"/>
      <c r="B446" s="29"/>
      <c r="C446" s="10" t="s">
        <v>890</v>
      </c>
      <c r="D446" s="10" t="s">
        <v>891</v>
      </c>
      <c r="E446" s="53"/>
    </row>
    <row r="447" ht="14.25" spans="1:5">
      <c r="A447" s="13"/>
      <c r="B447" s="29"/>
      <c r="C447" s="10" t="s">
        <v>892</v>
      </c>
      <c r="D447" s="10" t="s">
        <v>893</v>
      </c>
      <c r="E447" s="53"/>
    </row>
    <row r="448" ht="14.25" spans="1:5">
      <c r="A448" s="13"/>
      <c r="B448" s="29"/>
      <c r="C448" s="10" t="s">
        <v>894</v>
      </c>
      <c r="D448" s="10" t="s">
        <v>895</v>
      </c>
      <c r="E448" s="53"/>
    </row>
    <row r="449" ht="14.25" spans="1:5">
      <c r="A449" s="13"/>
      <c r="B449" s="29"/>
      <c r="C449" s="10" t="s">
        <v>896</v>
      </c>
      <c r="D449" s="10" t="s">
        <v>897</v>
      </c>
      <c r="E449" s="53"/>
    </row>
    <row r="450" ht="14.25" spans="1:5">
      <c r="A450" s="13"/>
      <c r="B450" s="29"/>
      <c r="C450" s="10" t="s">
        <v>898</v>
      </c>
      <c r="D450" s="10" t="s">
        <v>899</v>
      </c>
      <c r="E450" s="53"/>
    </row>
    <row r="451" ht="14.25" spans="1:5">
      <c r="A451" s="13"/>
      <c r="B451" s="29"/>
      <c r="C451" s="10" t="s">
        <v>900</v>
      </c>
      <c r="D451" s="10" t="s">
        <v>901</v>
      </c>
      <c r="E451" s="53"/>
    </row>
    <row r="452" ht="14.25" spans="1:5">
      <c r="A452" s="13"/>
      <c r="B452" s="29"/>
      <c r="C452" s="10" t="s">
        <v>902</v>
      </c>
      <c r="D452" s="10" t="s">
        <v>903</v>
      </c>
      <c r="E452" s="53"/>
    </row>
    <row r="453" ht="14.25" spans="1:5">
      <c r="A453" s="13"/>
      <c r="B453" s="29"/>
      <c r="C453" s="10" t="s">
        <v>904</v>
      </c>
      <c r="D453" s="10" t="s">
        <v>905</v>
      </c>
      <c r="E453" s="53"/>
    </row>
    <row r="454" ht="14.25" spans="1:5">
      <c r="A454" s="13"/>
      <c r="B454" s="29"/>
      <c r="C454" s="10" t="s">
        <v>906</v>
      </c>
      <c r="D454" s="10" t="s">
        <v>907</v>
      </c>
      <c r="E454" s="53"/>
    </row>
    <row r="455" ht="14.25" spans="1:5">
      <c r="A455" s="13"/>
      <c r="B455" s="29"/>
      <c r="C455" s="10" t="s">
        <v>908</v>
      </c>
      <c r="D455" s="10" t="s">
        <v>909</v>
      </c>
      <c r="E455" s="53"/>
    </row>
    <row r="456" ht="14.25" spans="1:5">
      <c r="A456" s="13"/>
      <c r="B456" s="29" t="s">
        <v>910</v>
      </c>
      <c r="C456" s="10" t="s">
        <v>911</v>
      </c>
      <c r="D456" s="10" t="s">
        <v>912</v>
      </c>
      <c r="E456" s="53"/>
    </row>
    <row r="457" ht="14.25" spans="1:5">
      <c r="A457" s="13"/>
      <c r="B457" s="29"/>
      <c r="C457" s="10" t="s">
        <v>913</v>
      </c>
      <c r="D457" s="10" t="s">
        <v>914</v>
      </c>
      <c r="E457" s="53"/>
    </row>
    <row r="458" ht="14.25" spans="1:5">
      <c r="A458" s="13"/>
      <c r="B458" s="29"/>
      <c r="C458" s="10" t="s">
        <v>915</v>
      </c>
      <c r="D458" s="10" t="s">
        <v>916</v>
      </c>
      <c r="E458" s="53"/>
    </row>
    <row r="459" ht="14.25" spans="1:5">
      <c r="A459"/>
      <c r="B459" s="53"/>
      <c r="C459" s="10" t="s">
        <v>917</v>
      </c>
      <c r="D459" s="10" t="s">
        <v>918</v>
      </c>
      <c r="E459" s="53"/>
    </row>
    <row r="460" ht="14.25" spans="1:5">
      <c r="A460"/>
      <c r="B460" s="53"/>
      <c r="C460" s="10" t="s">
        <v>919</v>
      </c>
      <c r="D460" s="10" t="s">
        <v>920</v>
      </c>
      <c r="E460" s="53"/>
    </row>
    <row r="461" ht="14.25" spans="1:5">
      <c r="A461"/>
      <c r="B461" s="53"/>
      <c r="C461" s="10" t="s">
        <v>921</v>
      </c>
      <c r="D461" s="10" t="s">
        <v>922</v>
      </c>
      <c r="E461" s="53"/>
    </row>
    <row r="462" ht="14.25" spans="1:5">
      <c r="A462"/>
      <c r="B462" s="53"/>
      <c r="C462" s="10" t="s">
        <v>923</v>
      </c>
      <c r="D462" s="10" t="s">
        <v>924</v>
      </c>
      <c r="E462" s="53"/>
    </row>
    <row r="463" ht="14.25" spans="1:5">
      <c r="A463"/>
      <c r="B463" s="53"/>
      <c r="C463" s="10" t="s">
        <v>925</v>
      </c>
      <c r="D463" s="10" t="s">
        <v>926</v>
      </c>
      <c r="E463" s="53"/>
    </row>
    <row r="464" ht="14.25" spans="1:5">
      <c r="A464"/>
      <c r="B464" s="53"/>
      <c r="C464" s="10" t="s">
        <v>927</v>
      </c>
      <c r="D464" s="10" t="s">
        <v>928</v>
      </c>
      <c r="E464" s="53"/>
    </row>
    <row r="465" ht="14.25" spans="1:5">
      <c r="A465" s="13"/>
      <c r="B465" s="29"/>
      <c r="C465" s="10" t="s">
        <v>929</v>
      </c>
      <c r="D465" s="10" t="s">
        <v>930</v>
      </c>
      <c r="E465" s="53"/>
    </row>
    <row r="466" ht="14.25" spans="1:5">
      <c r="A466" s="13"/>
      <c r="B466" s="29" t="s">
        <v>931</v>
      </c>
      <c r="C466" s="10" t="s">
        <v>932</v>
      </c>
      <c r="D466" s="10" t="s">
        <v>933</v>
      </c>
      <c r="E466" s="53"/>
    </row>
    <row r="467" ht="14.25" spans="1:5">
      <c r="A467" s="13"/>
      <c r="B467" s="29"/>
      <c r="C467" s="10" t="s">
        <v>934</v>
      </c>
      <c r="D467" s="10" t="s">
        <v>935</v>
      </c>
      <c r="E467" s="53"/>
    </row>
    <row r="468" ht="14.25" spans="1:5">
      <c r="A468" s="13"/>
      <c r="B468" s="29"/>
      <c r="C468" s="10" t="s">
        <v>936</v>
      </c>
      <c r="D468" s="10" t="s">
        <v>937</v>
      </c>
      <c r="E468" s="53"/>
    </row>
    <row r="469" ht="14.25" spans="1:5">
      <c r="A469" s="13"/>
      <c r="B469" s="29"/>
      <c r="C469" s="10" t="s">
        <v>938</v>
      </c>
      <c r="D469" s="10" t="s">
        <v>301</v>
      </c>
      <c r="E469" s="53" t="s">
        <v>302</v>
      </c>
    </row>
    <row r="470" ht="14.25" spans="1:5">
      <c r="A470" s="13"/>
      <c r="B470" s="29"/>
      <c r="C470" s="10" t="s">
        <v>939</v>
      </c>
      <c r="D470" s="10" t="s">
        <v>940</v>
      </c>
      <c r="E470" s="53"/>
    </row>
    <row r="471" ht="14.25" spans="1:5">
      <c r="A471" s="13"/>
      <c r="B471" s="29"/>
      <c r="C471" s="10" t="s">
        <v>941</v>
      </c>
      <c r="D471" s="10" t="s">
        <v>942</v>
      </c>
      <c r="E471" s="53"/>
    </row>
    <row r="472" ht="14.25" spans="1:5">
      <c r="A472" s="13"/>
      <c r="B472" s="29"/>
      <c r="C472" s="10" t="s">
        <v>943</v>
      </c>
      <c r="D472" s="10" t="s">
        <v>944</v>
      </c>
      <c r="E472" s="53"/>
    </row>
    <row r="473" ht="14.25" spans="1:5">
      <c r="A473" s="13"/>
      <c r="B473" s="29"/>
      <c r="C473" s="10" t="s">
        <v>945</v>
      </c>
      <c r="D473" s="10" t="s">
        <v>946</v>
      </c>
      <c r="E473" s="53"/>
    </row>
    <row r="474" ht="14.25" spans="1:5">
      <c r="A474" s="13"/>
      <c r="B474" s="29"/>
      <c r="C474" s="10" t="s">
        <v>947</v>
      </c>
      <c r="D474" s="10" t="s">
        <v>948</v>
      </c>
      <c r="E474" s="53"/>
    </row>
    <row r="475" ht="14.25" spans="1:5">
      <c r="A475" s="13"/>
      <c r="B475" s="29"/>
      <c r="C475" s="10" t="s">
        <v>949</v>
      </c>
      <c r="D475" s="10" t="s">
        <v>950</v>
      </c>
      <c r="E475" s="53"/>
    </row>
    <row r="476" ht="14.25" spans="1:5">
      <c r="A476" s="13"/>
      <c r="B476" s="29"/>
      <c r="C476" s="10" t="s">
        <v>951</v>
      </c>
      <c r="D476" s="10" t="s">
        <v>952</v>
      </c>
      <c r="E476" s="53"/>
    </row>
    <row r="477" ht="14.25" spans="1:5">
      <c r="A477" s="13"/>
      <c r="B477" s="29"/>
      <c r="C477" s="10" t="s">
        <v>953</v>
      </c>
      <c r="D477" s="10" t="s">
        <v>954</v>
      </c>
      <c r="E477" s="53"/>
    </row>
    <row r="478" ht="14.25" spans="1:5">
      <c r="A478"/>
      <c r="B478" s="53"/>
      <c r="C478" s="10" t="s">
        <v>955</v>
      </c>
      <c r="D478" s="10" t="s">
        <v>956</v>
      </c>
      <c r="E478" s="53"/>
    </row>
    <row r="479" ht="14.25" spans="1:5">
      <c r="A479"/>
      <c r="B479" s="53"/>
      <c r="C479" s="10" t="s">
        <v>957</v>
      </c>
      <c r="D479" s="10" t="s">
        <v>958</v>
      </c>
      <c r="E479" s="53"/>
    </row>
    <row r="480" ht="14.25" spans="1:5">
      <c r="A480"/>
      <c r="B480" s="53"/>
      <c r="C480" s="10" t="s">
        <v>959</v>
      </c>
      <c r="D480" s="10" t="s">
        <v>960</v>
      </c>
      <c r="E480" s="53"/>
    </row>
    <row r="481" ht="14.25" spans="1:5">
      <c r="A481"/>
      <c r="B481" s="53"/>
      <c r="C481" s="10" t="s">
        <v>961</v>
      </c>
      <c r="D481" s="10" t="s">
        <v>962</v>
      </c>
      <c r="E481" s="53"/>
    </row>
    <row r="482" ht="14.25" spans="1:5">
      <c r="A482"/>
      <c r="B482" s="53"/>
      <c r="C482" s="10" t="s">
        <v>963</v>
      </c>
      <c r="D482" s="10" t="s">
        <v>964</v>
      </c>
      <c r="E482" s="53"/>
    </row>
    <row r="483" ht="14.25" spans="1:5">
      <c r="A483"/>
      <c r="B483" s="53"/>
      <c r="C483" s="10" t="s">
        <v>965</v>
      </c>
      <c r="D483" s="10" t="s">
        <v>966</v>
      </c>
      <c r="E483" s="53"/>
    </row>
    <row r="484" ht="14.25" spans="1:5">
      <c r="A484" s="13"/>
      <c r="B484" s="29"/>
      <c r="C484" s="10" t="s">
        <v>967</v>
      </c>
      <c r="D484" s="10" t="s">
        <v>968</v>
      </c>
      <c r="E484" s="53"/>
    </row>
    <row r="485" ht="14.25" spans="1:5">
      <c r="A485" s="13"/>
      <c r="B485" s="29"/>
      <c r="C485" s="10" t="s">
        <v>969</v>
      </c>
      <c r="D485" s="10" t="s">
        <v>970</v>
      </c>
      <c r="E485" s="53"/>
    </row>
    <row r="486" ht="14.25" spans="1:5">
      <c r="A486" s="13"/>
      <c r="B486" s="29"/>
      <c r="C486" s="10" t="s">
        <v>971</v>
      </c>
      <c r="D486" s="10" t="s">
        <v>972</v>
      </c>
      <c r="E486" s="53"/>
    </row>
    <row r="487" ht="14.25" spans="1:5">
      <c r="A487" s="13"/>
      <c r="B487" s="29"/>
      <c r="C487" s="10" t="s">
        <v>973</v>
      </c>
      <c r="D487" s="10" t="s">
        <v>974</v>
      </c>
      <c r="E487" s="53"/>
    </row>
    <row r="488" ht="14.25" spans="1:5">
      <c r="A488" s="13"/>
      <c r="B488" s="29"/>
      <c r="C488" s="10" t="s">
        <v>975</v>
      </c>
      <c r="D488" s="10" t="s">
        <v>976</v>
      </c>
      <c r="E488" s="53"/>
    </row>
    <row r="489" ht="14.25" spans="1:5">
      <c r="A489" s="13"/>
      <c r="B489" s="29"/>
      <c r="C489" s="10" t="s">
        <v>977</v>
      </c>
      <c r="D489" s="10" t="s">
        <v>978</v>
      </c>
      <c r="E489" s="53"/>
    </row>
    <row r="490" ht="14.25" spans="1:5">
      <c r="A490" s="13"/>
      <c r="B490" s="29"/>
      <c r="C490" s="10" t="s">
        <v>979</v>
      </c>
      <c r="D490" s="10" t="s">
        <v>980</v>
      </c>
      <c r="E490" s="53"/>
    </row>
    <row r="491" ht="14.25" spans="1:5">
      <c r="A491" s="13"/>
      <c r="B491" s="29"/>
      <c r="C491" s="10" t="s">
        <v>981</v>
      </c>
      <c r="D491" s="10" t="s">
        <v>982</v>
      </c>
      <c r="E491" s="53"/>
    </row>
    <row r="492" ht="14.25" spans="1:5">
      <c r="A492" s="13"/>
      <c r="B492" s="29"/>
      <c r="C492" s="10" t="s">
        <v>983</v>
      </c>
      <c r="D492" s="10" t="s">
        <v>984</v>
      </c>
      <c r="E492" s="53"/>
    </row>
    <row r="493" ht="14.25" spans="1:5">
      <c r="A493" s="13"/>
      <c r="B493" s="29"/>
      <c r="C493" s="10" t="s">
        <v>985</v>
      </c>
      <c r="D493" s="10" t="s">
        <v>986</v>
      </c>
      <c r="E493" s="53"/>
    </row>
    <row r="494" ht="14.25" spans="1:5">
      <c r="A494" s="13"/>
      <c r="B494" s="29"/>
      <c r="C494" s="10" t="s">
        <v>987</v>
      </c>
      <c r="D494" s="10" t="s">
        <v>988</v>
      </c>
      <c r="E494" s="53"/>
    </row>
    <row r="495" ht="14.25" spans="1:5">
      <c r="A495" s="13"/>
      <c r="B495" s="29"/>
      <c r="C495" s="10" t="s">
        <v>989</v>
      </c>
      <c r="D495" s="10" t="s">
        <v>990</v>
      </c>
      <c r="E495" s="53"/>
    </row>
    <row r="496" ht="14.25" spans="1:5">
      <c r="A496" s="13"/>
      <c r="B496" s="29"/>
      <c r="C496" s="10" t="s">
        <v>991</v>
      </c>
      <c r="D496" s="10" t="s">
        <v>992</v>
      </c>
      <c r="E496" s="53"/>
    </row>
    <row r="497" ht="14.25" spans="1:5">
      <c r="A497" s="13"/>
      <c r="B497" s="29"/>
      <c r="C497" s="10" t="s">
        <v>993</v>
      </c>
      <c r="D497" s="10" t="s">
        <v>994</v>
      </c>
      <c r="E497" s="53"/>
    </row>
    <row r="498" ht="14.25" spans="1:5">
      <c r="A498" s="13"/>
      <c r="B498" s="29"/>
      <c r="C498" s="10" t="s">
        <v>995</v>
      </c>
      <c r="D498" s="10" t="s">
        <v>996</v>
      </c>
      <c r="E498" s="53"/>
    </row>
    <row r="499" ht="14.25" spans="1:5">
      <c r="A499" s="13"/>
      <c r="B499" s="29"/>
      <c r="C499" s="10" t="s">
        <v>997</v>
      </c>
      <c r="D499" s="10" t="s">
        <v>998</v>
      </c>
      <c r="E499" s="53"/>
    </row>
    <row r="500" ht="14.25" spans="1:5">
      <c r="A500" s="13"/>
      <c r="B500" s="29"/>
      <c r="C500" s="10" t="s">
        <v>999</v>
      </c>
      <c r="D500" s="10" t="s">
        <v>1000</v>
      </c>
      <c r="E500" s="53"/>
    </row>
    <row r="501" ht="14.25" spans="1:5">
      <c r="A501" s="13"/>
      <c r="B501" s="29"/>
      <c r="C501" s="10" t="s">
        <v>1001</v>
      </c>
      <c r="D501" s="10" t="s">
        <v>1002</v>
      </c>
      <c r="E501" s="53"/>
    </row>
    <row r="502" ht="14.25" spans="1:5">
      <c r="A502" s="13"/>
      <c r="B502" s="29"/>
      <c r="C502" s="10" t="s">
        <v>1003</v>
      </c>
      <c r="D502" s="10" t="s">
        <v>1004</v>
      </c>
      <c r="E502" s="53"/>
    </row>
    <row r="503" ht="14.25" spans="1:5">
      <c r="A503" s="13"/>
      <c r="B503" s="29"/>
      <c r="C503" s="10" t="s">
        <v>1005</v>
      </c>
      <c r="D503" s="10" t="s">
        <v>1006</v>
      </c>
      <c r="E503" s="53"/>
    </row>
    <row r="504" ht="14.25" spans="1:5">
      <c r="A504" s="13"/>
      <c r="B504" s="29"/>
      <c r="C504" s="10" t="s">
        <v>1007</v>
      </c>
      <c r="D504" s="10" t="s">
        <v>1008</v>
      </c>
      <c r="E504" s="53"/>
    </row>
    <row r="505" ht="14.25" spans="1:5">
      <c r="A505" s="13"/>
      <c r="B505" s="29"/>
      <c r="C505" s="10" t="s">
        <v>1009</v>
      </c>
      <c r="D505" s="10" t="s">
        <v>1010</v>
      </c>
      <c r="E505" s="53"/>
    </row>
    <row r="506" ht="14.25" spans="1:5">
      <c r="A506" s="13"/>
      <c r="B506" s="29"/>
      <c r="C506" s="10" t="s">
        <v>1011</v>
      </c>
      <c r="D506" s="10" t="s">
        <v>1012</v>
      </c>
      <c r="E506" s="53"/>
    </row>
    <row r="507" ht="14.25" spans="1:5">
      <c r="A507" s="13"/>
      <c r="B507" s="29"/>
      <c r="C507" s="10" t="s">
        <v>1013</v>
      </c>
      <c r="D507" s="10" t="s">
        <v>1014</v>
      </c>
      <c r="E507" s="53"/>
    </row>
    <row r="508" ht="14.25" spans="1:5">
      <c r="A508" s="13"/>
      <c r="B508" s="29"/>
      <c r="C508" s="10" t="s">
        <v>1015</v>
      </c>
      <c r="D508" s="10" t="s">
        <v>1016</v>
      </c>
      <c r="E508" s="53"/>
    </row>
    <row r="509" ht="14.25" spans="1:5">
      <c r="A509" s="13"/>
      <c r="B509" s="29"/>
      <c r="C509" s="10" t="s">
        <v>1017</v>
      </c>
      <c r="D509" s="10" t="s">
        <v>1018</v>
      </c>
      <c r="E509" s="53"/>
    </row>
    <row r="510" ht="14.25" spans="1:5">
      <c r="A510" s="13"/>
      <c r="B510" s="29"/>
      <c r="C510" s="10" t="s">
        <v>1019</v>
      </c>
      <c r="D510" s="10" t="s">
        <v>1020</v>
      </c>
      <c r="E510" s="53"/>
    </row>
    <row r="511" ht="14.25" spans="1:5">
      <c r="A511" s="13"/>
      <c r="B511" s="29"/>
      <c r="C511" s="10" t="s">
        <v>1021</v>
      </c>
      <c r="D511" s="10" t="s">
        <v>1022</v>
      </c>
      <c r="E511" s="53"/>
    </row>
    <row r="512" ht="14.25" spans="1:5">
      <c r="A512" s="13"/>
      <c r="B512" s="29"/>
      <c r="C512" s="10" t="s">
        <v>1023</v>
      </c>
      <c r="D512" s="10" t="s">
        <v>1024</v>
      </c>
      <c r="E512" s="53"/>
    </row>
    <row r="513" ht="14.25" spans="1:5">
      <c r="A513" s="13"/>
      <c r="B513" s="29"/>
      <c r="C513" s="10" t="s">
        <v>1025</v>
      </c>
      <c r="D513" s="10" t="s">
        <v>1026</v>
      </c>
      <c r="E513" s="53"/>
    </row>
    <row r="514" ht="14.25" spans="1:5">
      <c r="A514" s="13"/>
      <c r="B514" s="29"/>
      <c r="C514" s="10" t="s">
        <v>1027</v>
      </c>
      <c r="D514" s="10" t="s">
        <v>1028</v>
      </c>
      <c r="E514" s="53"/>
    </row>
    <row r="515" ht="14.25" spans="1:5">
      <c r="A515" s="13"/>
      <c r="B515" s="29"/>
      <c r="C515" s="10" t="s">
        <v>1029</v>
      </c>
      <c r="D515" s="10" t="s">
        <v>1030</v>
      </c>
      <c r="E515" s="53"/>
    </row>
    <row r="516" ht="14.25" spans="1:5">
      <c r="A516" s="13"/>
      <c r="B516" s="29"/>
      <c r="C516" s="10" t="s">
        <v>1031</v>
      </c>
      <c r="D516" s="10" t="s">
        <v>1032</v>
      </c>
      <c r="E516" s="53"/>
    </row>
    <row r="517" ht="14.25" spans="1:5">
      <c r="A517" s="13"/>
      <c r="B517" s="29"/>
      <c r="C517" s="10" t="s">
        <v>1033</v>
      </c>
      <c r="D517" s="10" t="s">
        <v>970</v>
      </c>
      <c r="E517" s="53"/>
    </row>
    <row r="518" ht="14.25" spans="1:5">
      <c r="A518" s="13"/>
      <c r="B518" s="29"/>
      <c r="C518" s="10" t="s">
        <v>1034</v>
      </c>
      <c r="D518" s="10" t="s">
        <v>1035</v>
      </c>
      <c r="E518" s="53"/>
    </row>
    <row r="519" ht="14.25" spans="1:5">
      <c r="A519" s="13"/>
      <c r="B519" s="29"/>
      <c r="C519" s="10" t="s">
        <v>1036</v>
      </c>
      <c r="D519" s="10" t="s">
        <v>1037</v>
      </c>
      <c r="E519" s="53"/>
    </row>
    <row r="520" ht="14.25" spans="1:5">
      <c r="A520" s="13"/>
      <c r="B520" s="29"/>
      <c r="C520" s="10" t="s">
        <v>1038</v>
      </c>
      <c r="D520" s="10" t="s">
        <v>1039</v>
      </c>
      <c r="E520" s="53"/>
    </row>
    <row r="521" ht="14.25" spans="1:5">
      <c r="A521" s="13"/>
      <c r="B521" s="29"/>
      <c r="C521" s="10" t="s">
        <v>1040</v>
      </c>
      <c r="D521" s="10" t="s">
        <v>1041</v>
      </c>
      <c r="E521" s="53"/>
    </row>
    <row r="522" ht="14.25" spans="1:5">
      <c r="A522" s="13"/>
      <c r="B522" s="29"/>
      <c r="C522" s="10" t="s">
        <v>1042</v>
      </c>
      <c r="D522" s="10" t="s">
        <v>1043</v>
      </c>
      <c r="E522" s="53"/>
    </row>
    <row r="523" ht="14.25" spans="1:5">
      <c r="A523" s="13"/>
      <c r="B523" s="29"/>
      <c r="C523" s="10" t="s">
        <v>1044</v>
      </c>
      <c r="D523" s="10" t="s">
        <v>1045</v>
      </c>
      <c r="E523" s="53"/>
    </row>
    <row r="524" ht="14.25" spans="1:5">
      <c r="A524" s="13"/>
      <c r="B524" s="29"/>
      <c r="C524" s="10" t="s">
        <v>1046</v>
      </c>
      <c r="D524" s="10" t="s">
        <v>1047</v>
      </c>
      <c r="E524" s="53"/>
    </row>
    <row r="525" ht="14.25" spans="1:5">
      <c r="A525" s="13"/>
      <c r="B525" s="29"/>
      <c r="C525" s="10" t="s">
        <v>1048</v>
      </c>
      <c r="D525" s="10" t="s">
        <v>1049</v>
      </c>
      <c r="E525" s="53"/>
    </row>
    <row r="526" ht="14.25" spans="1:5">
      <c r="A526" s="13"/>
      <c r="B526" s="29"/>
      <c r="C526" s="10" t="s">
        <v>1050</v>
      </c>
      <c r="D526" s="10" t="s">
        <v>1051</v>
      </c>
      <c r="E526" s="53"/>
    </row>
    <row r="527" ht="14.25" spans="1:5">
      <c r="A527" s="13"/>
      <c r="B527" s="29"/>
      <c r="C527" s="10" t="s">
        <v>1052</v>
      </c>
      <c r="D527" s="10" t="s">
        <v>1053</v>
      </c>
      <c r="E527" s="53"/>
    </row>
    <row r="528" ht="14.25" spans="1:5">
      <c r="A528" s="13"/>
      <c r="B528" s="29"/>
      <c r="C528" s="10" t="s">
        <v>1054</v>
      </c>
      <c r="D528" s="10" t="s">
        <v>1055</v>
      </c>
      <c r="E528" s="53"/>
    </row>
    <row r="529" ht="14.25" spans="1:5">
      <c r="A529" s="13"/>
      <c r="B529" s="29"/>
      <c r="C529" s="10" t="s">
        <v>1056</v>
      </c>
      <c r="D529" s="10" t="s">
        <v>1057</v>
      </c>
      <c r="E529" s="53"/>
    </row>
    <row r="530" ht="14.25" spans="1:5">
      <c r="A530" s="13"/>
      <c r="B530" s="29"/>
      <c r="C530" s="10" t="s">
        <v>1058</v>
      </c>
      <c r="D530" s="10" t="s">
        <v>1059</v>
      </c>
      <c r="E530" s="53"/>
    </row>
    <row r="531" ht="14.25" spans="1:5">
      <c r="A531" s="13"/>
      <c r="B531" s="29"/>
      <c r="C531" s="10" t="s">
        <v>1060</v>
      </c>
      <c r="D531" s="10" t="s">
        <v>1061</v>
      </c>
      <c r="E531" s="53"/>
    </row>
    <row r="532" ht="14.25" spans="1:5">
      <c r="A532" s="13"/>
      <c r="B532" s="29"/>
      <c r="C532" s="10" t="s">
        <v>1062</v>
      </c>
      <c r="D532" s="10" t="s">
        <v>1063</v>
      </c>
      <c r="E532" s="53"/>
    </row>
    <row r="533" ht="14.25" spans="1:5">
      <c r="A533" s="13"/>
      <c r="B533" s="29"/>
      <c r="C533" s="10" t="s">
        <v>1064</v>
      </c>
      <c r="D533" s="10" t="s">
        <v>1065</v>
      </c>
      <c r="E533" s="53"/>
    </row>
    <row r="534" ht="14.25" spans="1:5">
      <c r="A534" s="13"/>
      <c r="B534" s="29"/>
      <c r="C534" s="10" t="s">
        <v>1066</v>
      </c>
      <c r="D534" s="10" t="s">
        <v>1067</v>
      </c>
      <c r="E534" s="53"/>
    </row>
    <row r="535" ht="14.25" spans="1:5">
      <c r="A535" s="13"/>
      <c r="B535" s="29"/>
      <c r="C535" s="10" t="s">
        <v>1068</v>
      </c>
      <c r="D535" s="10" t="s">
        <v>1069</v>
      </c>
      <c r="E535" s="53"/>
    </row>
    <row r="536" ht="14.25" spans="1:5">
      <c r="A536" s="13"/>
      <c r="B536" s="29"/>
      <c r="C536" s="10" t="s">
        <v>1070</v>
      </c>
      <c r="D536" s="10" t="s">
        <v>1071</v>
      </c>
      <c r="E536" s="53"/>
    </row>
    <row r="537" ht="14.25" spans="1:5">
      <c r="A537" s="13"/>
      <c r="B537" s="29" t="s">
        <v>1072</v>
      </c>
      <c r="C537" s="10" t="s">
        <v>1073</v>
      </c>
      <c r="D537" s="10" t="s">
        <v>1074</v>
      </c>
      <c r="E537" s="53"/>
    </row>
    <row r="538" ht="14.25" spans="1:5">
      <c r="A538" s="13"/>
      <c r="B538" s="29"/>
      <c r="C538" s="10" t="s">
        <v>1075</v>
      </c>
      <c r="D538" s="10" t="s">
        <v>1076</v>
      </c>
      <c r="E538" s="53"/>
    </row>
    <row r="539" ht="14.25" spans="1:5">
      <c r="A539" s="13"/>
      <c r="B539" s="29"/>
      <c r="C539" s="10" t="s">
        <v>1077</v>
      </c>
      <c r="D539" s="10" t="s">
        <v>1078</v>
      </c>
      <c r="E539" s="53"/>
    </row>
    <row r="540" ht="14.25" spans="1:5">
      <c r="A540" s="13"/>
      <c r="B540" s="29"/>
      <c r="C540" s="10" t="s">
        <v>1079</v>
      </c>
      <c r="D540" s="10" t="s">
        <v>1080</v>
      </c>
      <c r="E540" s="53"/>
    </row>
    <row r="541" ht="14.25" spans="1:5">
      <c r="A541" s="55"/>
      <c r="B541" s="29"/>
      <c r="C541" s="10" t="s">
        <v>1081</v>
      </c>
      <c r="D541" s="10" t="s">
        <v>1082</v>
      </c>
      <c r="E541" s="53"/>
    </row>
    <row r="542" ht="14.25" spans="1:5">
      <c r="A542" s="55"/>
      <c r="B542" s="29"/>
      <c r="C542" s="10" t="s">
        <v>1083</v>
      </c>
      <c r="D542" s="10" t="s">
        <v>1084</v>
      </c>
      <c r="E542" s="53"/>
    </row>
    <row r="543" ht="14.25" spans="1:5">
      <c r="A543" s="55"/>
      <c r="B543" s="29"/>
      <c r="C543" s="10" t="s">
        <v>1085</v>
      </c>
      <c r="D543" s="10" t="s">
        <v>1086</v>
      </c>
      <c r="E543" s="53"/>
    </row>
    <row r="544" ht="14.25" spans="1:5">
      <c r="A544" s="55"/>
      <c r="B544" s="29"/>
      <c r="C544" s="10" t="s">
        <v>1087</v>
      </c>
      <c r="D544" s="10" t="s">
        <v>1088</v>
      </c>
      <c r="E544" s="53"/>
    </row>
    <row r="545" ht="14.25" spans="1:5">
      <c r="A545" s="55"/>
      <c r="B545" s="29"/>
      <c r="C545" s="10" t="s">
        <v>1089</v>
      </c>
      <c r="D545" s="10" t="s">
        <v>1090</v>
      </c>
      <c r="E545" s="53"/>
    </row>
    <row r="546" ht="14.25" spans="1:5">
      <c r="A546" s="55"/>
      <c r="B546" s="29"/>
      <c r="C546" s="10" t="s">
        <v>1091</v>
      </c>
      <c r="D546" s="10" t="s">
        <v>1092</v>
      </c>
      <c r="E546" s="53"/>
    </row>
    <row r="547" ht="14.25" spans="1:5">
      <c r="A547" s="55"/>
      <c r="B547" s="29"/>
      <c r="C547" s="10" t="s">
        <v>1093</v>
      </c>
      <c r="D547" s="10" t="s">
        <v>1094</v>
      </c>
      <c r="E547" s="53"/>
    </row>
    <row r="548" ht="14.25" spans="1:5">
      <c r="A548" s="55"/>
      <c r="B548" s="29"/>
      <c r="C548" s="10" t="s">
        <v>1095</v>
      </c>
      <c r="D548" s="10" t="s">
        <v>1096</v>
      </c>
      <c r="E548" s="53"/>
    </row>
    <row r="549" ht="14.25" spans="1:5">
      <c r="A549" s="55"/>
      <c r="B549" s="29"/>
      <c r="C549" s="10" t="s">
        <v>1097</v>
      </c>
      <c r="D549" s="10" t="s">
        <v>1098</v>
      </c>
      <c r="E549" s="53"/>
    </row>
    <row r="550" ht="14.25" spans="1:5">
      <c r="A550" s="55"/>
      <c r="B550" s="29"/>
      <c r="C550" s="10" t="s">
        <v>1099</v>
      </c>
      <c r="D550" s="10" t="s">
        <v>1100</v>
      </c>
      <c r="E550" s="53"/>
    </row>
    <row r="551" ht="14.25" spans="1:5">
      <c r="A551"/>
      <c r="B551" s="53"/>
      <c r="C551" s="10" t="s">
        <v>1101</v>
      </c>
      <c r="D551" s="10" t="s">
        <v>1102</v>
      </c>
      <c r="E551" s="53"/>
    </row>
    <row r="552" ht="14.25" spans="1:5">
      <c r="A552"/>
      <c r="B552" s="53"/>
      <c r="C552" s="10" t="s">
        <v>1103</v>
      </c>
      <c r="D552" s="10" t="s">
        <v>1104</v>
      </c>
      <c r="E552" s="53"/>
    </row>
    <row r="553" ht="14.25" spans="1:5">
      <c r="A553"/>
      <c r="B553" s="53"/>
      <c r="C553" s="10" t="s">
        <v>1105</v>
      </c>
      <c r="D553" s="10" t="s">
        <v>1106</v>
      </c>
      <c r="E553" s="53"/>
    </row>
    <row r="554" ht="14.25" spans="1:5">
      <c r="A554" s="13"/>
      <c r="B554" s="29"/>
      <c r="C554" s="10" t="s">
        <v>1107</v>
      </c>
      <c r="D554" s="10" t="s">
        <v>1108</v>
      </c>
      <c r="E554" s="53"/>
    </row>
    <row r="555" ht="14.25" spans="1:5">
      <c r="A555" s="13"/>
      <c r="B555" s="56" t="s">
        <v>1109</v>
      </c>
      <c r="C555" s="10" t="s">
        <v>1110</v>
      </c>
      <c r="D555" s="10" t="s">
        <v>1111</v>
      </c>
      <c r="E555" s="53"/>
    </row>
    <row r="556" ht="14.25" spans="1:5">
      <c r="A556" s="13"/>
      <c r="B556" s="50"/>
      <c r="C556" s="10" t="s">
        <v>1112</v>
      </c>
      <c r="D556" s="10" t="s">
        <v>1113</v>
      </c>
      <c r="E556" s="53"/>
    </row>
    <row r="557" ht="14.25" spans="1:5">
      <c r="A557" s="13"/>
      <c r="B557" s="29" t="s">
        <v>1114</v>
      </c>
      <c r="C557" s="10" t="s">
        <v>1115</v>
      </c>
      <c r="D557" s="10" t="s">
        <v>1116</v>
      </c>
      <c r="E557" s="53"/>
    </row>
    <row r="558" ht="14.25" spans="1:5">
      <c r="A558" s="13"/>
      <c r="B558" s="29"/>
      <c r="C558" s="10" t="s">
        <v>1117</v>
      </c>
      <c r="D558" s="10" t="s">
        <v>1118</v>
      </c>
      <c r="E558" s="53"/>
    </row>
    <row r="559" ht="14.25" spans="1:5">
      <c r="A559" s="13"/>
      <c r="B559" s="29"/>
      <c r="C559" s="10" t="s">
        <v>1119</v>
      </c>
      <c r="D559" s="10" t="s">
        <v>1120</v>
      </c>
      <c r="E559" s="53"/>
    </row>
    <row r="560" ht="14.25" spans="1:5">
      <c r="A560" s="13"/>
      <c r="B560" s="29"/>
      <c r="C560" s="10" t="s">
        <v>1121</v>
      </c>
      <c r="D560" s="10" t="s">
        <v>301</v>
      </c>
      <c r="E560" s="53" t="s">
        <v>302</v>
      </c>
    </row>
    <row r="561" ht="14.25" spans="1:5">
      <c r="A561" s="13"/>
      <c r="B561" s="29"/>
      <c r="C561" s="10" t="s">
        <v>1122</v>
      </c>
      <c r="D561" s="10" t="s">
        <v>1123</v>
      </c>
      <c r="E561" s="53"/>
    </row>
    <row r="562" ht="14.25" spans="1:5">
      <c r="A562" s="13"/>
      <c r="B562" s="29"/>
      <c r="C562" s="10" t="s">
        <v>1124</v>
      </c>
      <c r="D562" s="10" t="s">
        <v>1125</v>
      </c>
      <c r="E562" s="53"/>
    </row>
    <row r="563" ht="14.25" spans="1:5">
      <c r="A563" s="13"/>
      <c r="B563" s="29"/>
      <c r="C563" s="10" t="s">
        <v>1126</v>
      </c>
      <c r="D563" s="10" t="s">
        <v>1127</v>
      </c>
      <c r="E563" s="53"/>
    </row>
    <row r="564" ht="14.25" spans="1:5">
      <c r="A564" s="13"/>
      <c r="B564" s="29"/>
      <c r="C564" s="10" t="s">
        <v>1128</v>
      </c>
      <c r="D564" s="10" t="s">
        <v>1129</v>
      </c>
      <c r="E564" s="53"/>
    </row>
    <row r="565" ht="14.25" spans="1:5">
      <c r="A565" s="13"/>
      <c r="B565" s="29"/>
      <c r="C565" s="10" t="s">
        <v>1130</v>
      </c>
      <c r="D565" s="10" t="s">
        <v>1131</v>
      </c>
      <c r="E565" s="53"/>
    </row>
    <row r="566" ht="14.25" spans="1:5">
      <c r="A566" s="13"/>
      <c r="B566" s="29"/>
      <c r="C566" s="10" t="s">
        <v>1132</v>
      </c>
      <c r="D566" s="10" t="s">
        <v>1133</v>
      </c>
      <c r="E566" s="53"/>
    </row>
    <row r="567" ht="14.25" spans="1:5">
      <c r="A567" s="13"/>
      <c r="B567" s="29"/>
      <c r="C567" s="10" t="s">
        <v>1134</v>
      </c>
      <c r="D567" s="10" t="s">
        <v>1135</v>
      </c>
      <c r="E567" s="53"/>
    </row>
    <row r="568" ht="14.25" spans="1:5">
      <c r="A568" s="13"/>
      <c r="B568" s="29"/>
      <c r="C568" s="10" t="s">
        <v>1136</v>
      </c>
      <c r="D568" s="10" t="s">
        <v>1137</v>
      </c>
      <c r="E568" s="53"/>
    </row>
    <row r="569" ht="14.25" spans="1:5">
      <c r="A569" s="13"/>
      <c r="B569" s="29"/>
      <c r="C569" s="10" t="s">
        <v>1138</v>
      </c>
      <c r="D569" s="10" t="s">
        <v>1139</v>
      </c>
      <c r="E569" s="53"/>
    </row>
    <row r="570" ht="14.25" spans="1:5">
      <c r="A570" s="13"/>
      <c r="B570" s="29"/>
      <c r="C570" s="10" t="s">
        <v>1140</v>
      </c>
      <c r="D570" s="10" t="s">
        <v>1141</v>
      </c>
      <c r="E570" s="53"/>
    </row>
    <row r="571" ht="14.25" spans="1:5">
      <c r="A571" s="13"/>
      <c r="B571" s="29" t="s">
        <v>1142</v>
      </c>
      <c r="C571" s="10" t="s">
        <v>1143</v>
      </c>
      <c r="D571" s="10" t="s">
        <v>1144</v>
      </c>
      <c r="E571" s="53"/>
    </row>
    <row r="572" ht="14.25" spans="1:5">
      <c r="A572" s="13"/>
      <c r="B572" s="29"/>
      <c r="C572" s="10" t="s">
        <v>1145</v>
      </c>
      <c r="D572" s="10" t="s">
        <v>1146</v>
      </c>
      <c r="E572" s="53"/>
    </row>
    <row r="573" ht="14.25" spans="1:5">
      <c r="A573" s="13"/>
      <c r="B573" s="29"/>
      <c r="C573" s="10" t="s">
        <v>1147</v>
      </c>
      <c r="D573" s="10" t="s">
        <v>1148</v>
      </c>
      <c r="E573" s="53"/>
    </row>
    <row r="574" ht="14.25" spans="1:5">
      <c r="A574"/>
      <c r="B574" s="53"/>
      <c r="C574" s="10" t="s">
        <v>1149</v>
      </c>
      <c r="D574" s="10" t="s">
        <v>1150</v>
      </c>
      <c r="E574" s="53"/>
    </row>
    <row r="575" ht="14.25" spans="1:5">
      <c r="A575"/>
      <c r="B575" s="53"/>
      <c r="C575" s="10" t="s">
        <v>1151</v>
      </c>
      <c r="D575" s="10" t="s">
        <v>1152</v>
      </c>
      <c r="E575" s="53"/>
    </row>
    <row r="576" ht="14.25" spans="1:5">
      <c r="A576"/>
      <c r="B576" s="53"/>
      <c r="C576" s="10" t="s">
        <v>1153</v>
      </c>
      <c r="D576" s="10" t="s">
        <v>1154</v>
      </c>
      <c r="E576" s="53"/>
    </row>
    <row r="577" ht="14.25" spans="1:5">
      <c r="A577"/>
      <c r="B577" s="53"/>
      <c r="C577" s="10" t="s">
        <v>1155</v>
      </c>
      <c r="D577" s="10" t="s">
        <v>1144</v>
      </c>
      <c r="E577" s="53"/>
    </row>
    <row r="578" ht="14.25" spans="1:5">
      <c r="A578"/>
      <c r="B578" s="53"/>
      <c r="C578" s="10" t="s">
        <v>1156</v>
      </c>
      <c r="D578" s="10" t="s">
        <v>1157</v>
      </c>
      <c r="E578" s="53"/>
    </row>
    <row r="579" ht="14.25" spans="1:5">
      <c r="A579"/>
      <c r="B579" s="53"/>
      <c r="C579" s="10" t="s">
        <v>1158</v>
      </c>
      <c r="D579" s="10" t="s">
        <v>1159</v>
      </c>
      <c r="E579" s="53"/>
    </row>
    <row r="580" ht="14.25" spans="1:5">
      <c r="A580"/>
      <c r="B580" s="53"/>
      <c r="C580" s="10" t="s">
        <v>1160</v>
      </c>
      <c r="D580" s="10" t="s">
        <v>1161</v>
      </c>
      <c r="E580" s="53"/>
    </row>
    <row r="581" ht="14.25" spans="1:5">
      <c r="A581"/>
      <c r="B581" s="53"/>
      <c r="C581" s="10" t="s">
        <v>1162</v>
      </c>
      <c r="D581" s="10" t="s">
        <v>1163</v>
      </c>
      <c r="E581" s="53"/>
    </row>
    <row r="582" ht="14.25" spans="1:5">
      <c r="A582"/>
      <c r="B582" s="53"/>
      <c r="C582" s="10" t="s">
        <v>1164</v>
      </c>
      <c r="D582" s="10" t="s">
        <v>1165</v>
      </c>
      <c r="E582" s="53"/>
    </row>
    <row r="583" ht="14.25" spans="1:5">
      <c r="A583"/>
      <c r="B583" s="53"/>
      <c r="C583" s="10" t="s">
        <v>1166</v>
      </c>
      <c r="D583" s="10" t="s">
        <v>1167</v>
      </c>
      <c r="E583" s="53"/>
    </row>
    <row r="584" ht="14.25" spans="1:5">
      <c r="A584"/>
      <c r="B584" s="53"/>
      <c r="C584" s="10" t="s">
        <v>1168</v>
      </c>
      <c r="D584" s="10" t="s">
        <v>1169</v>
      </c>
      <c r="E584" s="53"/>
    </row>
    <row r="585" ht="14.25" spans="1:5">
      <c r="A585"/>
      <c r="B585" s="53"/>
      <c r="C585" s="10" t="s">
        <v>1170</v>
      </c>
      <c r="D585" s="10" t="s">
        <v>1171</v>
      </c>
      <c r="E585" s="53"/>
    </row>
    <row r="586" ht="14.25" spans="1:5">
      <c r="A586"/>
      <c r="B586" s="53"/>
      <c r="C586" s="10" t="s">
        <v>1172</v>
      </c>
      <c r="D586" s="10" t="s">
        <v>1148</v>
      </c>
      <c r="E586" s="53"/>
    </row>
    <row r="587" ht="14.25" spans="1:5">
      <c r="A587"/>
      <c r="B587" s="53"/>
      <c r="C587" s="10" t="s">
        <v>1173</v>
      </c>
      <c r="D587" s="10" t="s">
        <v>1174</v>
      </c>
      <c r="E587" s="53"/>
    </row>
    <row r="588" ht="14.25" spans="1:5">
      <c r="A588" s="13"/>
      <c r="B588" s="29" t="s">
        <v>1175</v>
      </c>
      <c r="C588" s="10" t="s">
        <v>1176</v>
      </c>
      <c r="D588" s="10" t="s">
        <v>1177</v>
      </c>
      <c r="E588" s="53"/>
    </row>
    <row r="589" ht="14.25" spans="1:5">
      <c r="A589" s="13"/>
      <c r="B589" s="29"/>
      <c r="C589" s="10" t="s">
        <v>1178</v>
      </c>
      <c r="D589" s="10" t="s">
        <v>1179</v>
      </c>
      <c r="E589" s="53"/>
    </row>
    <row r="590" ht="14.25" spans="1:5">
      <c r="A590" s="13"/>
      <c r="B590" s="29"/>
      <c r="C590" s="10" t="s">
        <v>1180</v>
      </c>
      <c r="D590" s="10" t="s">
        <v>1181</v>
      </c>
      <c r="E590" s="53"/>
    </row>
    <row r="591" ht="14.25" spans="1:5">
      <c r="A591" s="13"/>
      <c r="B591" s="29"/>
      <c r="C591" s="10" t="s">
        <v>1182</v>
      </c>
      <c r="D591" s="10" t="s">
        <v>1183</v>
      </c>
      <c r="E591" s="53"/>
    </row>
    <row r="592" ht="14.25" spans="1:5">
      <c r="A592" s="13"/>
      <c r="B592" s="29"/>
      <c r="C592" s="10" t="s">
        <v>1184</v>
      </c>
      <c r="D592" s="10" t="s">
        <v>1185</v>
      </c>
      <c r="E592" s="53"/>
    </row>
    <row r="593" ht="14.25" spans="1:5">
      <c r="A593" s="13"/>
      <c r="B593" s="29"/>
      <c r="C593" s="10" t="s">
        <v>1186</v>
      </c>
      <c r="D593" s="10" t="s">
        <v>1187</v>
      </c>
      <c r="E593" s="53"/>
    </row>
    <row r="594" ht="14.25" spans="1:5">
      <c r="A594" s="13"/>
      <c r="B594" s="29"/>
      <c r="C594" s="10" t="s">
        <v>1188</v>
      </c>
      <c r="D594" s="10" t="s">
        <v>1189</v>
      </c>
      <c r="E594" s="53"/>
    </row>
    <row r="595" ht="14.25" spans="1:5">
      <c r="A595" s="13"/>
      <c r="B595" s="29"/>
      <c r="C595" s="10" t="s">
        <v>1190</v>
      </c>
      <c r="D595" s="10" t="s">
        <v>1191</v>
      </c>
      <c r="E595" s="53"/>
    </row>
    <row r="596" ht="14.25" spans="1:5">
      <c r="A596" s="13"/>
      <c r="B596" s="29"/>
      <c r="C596" s="10" t="s">
        <v>1192</v>
      </c>
      <c r="D596" s="10" t="s">
        <v>1193</v>
      </c>
      <c r="E596" s="53"/>
    </row>
    <row r="597" ht="14.25" spans="1:5">
      <c r="A597" s="13"/>
      <c r="B597" s="29"/>
      <c r="C597" s="10" t="s">
        <v>1194</v>
      </c>
      <c r="D597" s="10" t="s">
        <v>1195</v>
      </c>
      <c r="E597" s="53"/>
    </row>
    <row r="598" ht="14.25" spans="1:5">
      <c r="A598" s="13"/>
      <c r="B598" s="29"/>
      <c r="C598" s="10" t="s">
        <v>1196</v>
      </c>
      <c r="D598" s="10" t="s">
        <v>1197</v>
      </c>
      <c r="E598" s="53"/>
    </row>
    <row r="599" ht="14.25" spans="1:5">
      <c r="A599" s="13"/>
      <c r="B599" s="29"/>
      <c r="C599" s="10" t="s">
        <v>1198</v>
      </c>
      <c r="D599" s="10" t="s">
        <v>1199</v>
      </c>
      <c r="E599" s="53"/>
    </row>
    <row r="600" ht="14.25" spans="1:5">
      <c r="A600" s="13"/>
      <c r="B600" s="29"/>
      <c r="C600" s="10" t="s">
        <v>1200</v>
      </c>
      <c r="D600" s="10" t="s">
        <v>1201</v>
      </c>
      <c r="E600" s="53"/>
    </row>
    <row r="601" ht="14.25" spans="1:5">
      <c r="A601" s="13"/>
      <c r="B601" s="29"/>
      <c r="C601" s="10" t="s">
        <v>1202</v>
      </c>
      <c r="D601" s="10" t="s">
        <v>1203</v>
      </c>
      <c r="E601" s="53"/>
    </row>
    <row r="602" ht="14.25" spans="1:5">
      <c r="A602" s="13"/>
      <c r="B602" s="29"/>
      <c r="C602" s="10" t="s">
        <v>1204</v>
      </c>
      <c r="D602" s="10" t="s">
        <v>1205</v>
      </c>
      <c r="E602" s="53"/>
    </row>
    <row r="603" ht="14.25" spans="1:5">
      <c r="A603" s="13"/>
      <c r="B603" s="29"/>
      <c r="C603" s="10" t="s">
        <v>1206</v>
      </c>
      <c r="D603" s="10" t="s">
        <v>1207</v>
      </c>
      <c r="E603" s="53"/>
    </row>
    <row r="604" ht="14.25" spans="1:5">
      <c r="A604"/>
      <c r="B604" s="53"/>
      <c r="C604" s="10" t="s">
        <v>1208</v>
      </c>
      <c r="D604" s="10" t="s">
        <v>1209</v>
      </c>
      <c r="E604" s="53"/>
    </row>
    <row r="605" ht="14.25" spans="1:5">
      <c r="A605"/>
      <c r="B605" s="53"/>
      <c r="C605" s="10" t="s">
        <v>1210</v>
      </c>
      <c r="D605" s="10" t="s">
        <v>1211</v>
      </c>
      <c r="E605" s="53"/>
    </row>
    <row r="606" ht="14.25" spans="1:5">
      <c r="A606"/>
      <c r="B606" s="53"/>
      <c r="C606" s="10" t="s">
        <v>1212</v>
      </c>
      <c r="D606" s="10" t="s">
        <v>1213</v>
      </c>
      <c r="E606" s="53"/>
    </row>
    <row r="607" ht="14.25" spans="1:5">
      <c r="A607"/>
      <c r="B607" s="53"/>
      <c r="C607" s="10" t="s">
        <v>1214</v>
      </c>
      <c r="D607" s="10" t="s">
        <v>1215</v>
      </c>
      <c r="E607" s="53"/>
    </row>
    <row r="608" ht="14.25" spans="1:5">
      <c r="A608"/>
      <c r="B608" s="53"/>
      <c r="C608" s="10" t="s">
        <v>1216</v>
      </c>
      <c r="D608" s="10" t="s">
        <v>1217</v>
      </c>
      <c r="E608" s="53"/>
    </row>
    <row r="609" ht="14.25" spans="1:5">
      <c r="A609"/>
      <c r="B609" s="53"/>
      <c r="C609" s="10" t="s">
        <v>1218</v>
      </c>
      <c r="D609" s="10" t="s">
        <v>1219</v>
      </c>
      <c r="E609" s="53"/>
    </row>
    <row r="610" ht="14.25" spans="1:5">
      <c r="A610"/>
      <c r="B610" s="53"/>
      <c r="C610" s="10" t="s">
        <v>1220</v>
      </c>
      <c r="D610" s="10" t="s">
        <v>1221</v>
      </c>
      <c r="E610" s="53"/>
    </row>
    <row r="611" ht="14.25" spans="1:5">
      <c r="A611"/>
      <c r="B611" s="53"/>
      <c r="C611" s="10" t="s">
        <v>1222</v>
      </c>
      <c r="D611" s="10" t="s">
        <v>1223</v>
      </c>
      <c r="E611" s="53"/>
    </row>
    <row r="612" ht="14.25" spans="1:5">
      <c r="A612"/>
      <c r="B612" s="53"/>
      <c r="C612" s="10" t="s">
        <v>1224</v>
      </c>
      <c r="D612" s="10" t="s">
        <v>1225</v>
      </c>
      <c r="E612" s="53"/>
    </row>
    <row r="613" ht="14.25" spans="1:5">
      <c r="A613"/>
      <c r="B613" s="53"/>
      <c r="C613" s="10" t="s">
        <v>1226</v>
      </c>
      <c r="D613" s="10" t="s">
        <v>1227</v>
      </c>
      <c r="E613" s="53"/>
    </row>
    <row r="614" ht="14.25" spans="1:5">
      <c r="A614"/>
      <c r="B614" s="53"/>
      <c r="C614" s="10" t="s">
        <v>1228</v>
      </c>
      <c r="D614" s="10" t="s">
        <v>1229</v>
      </c>
      <c r="E614" s="53"/>
    </row>
    <row r="615" ht="14.25" spans="1:5">
      <c r="A615"/>
      <c r="B615" s="53"/>
      <c r="C615" s="10" t="s">
        <v>1230</v>
      </c>
      <c r="D615" s="10" t="s">
        <v>1231</v>
      </c>
      <c r="E615" s="53"/>
    </row>
    <row r="616" ht="14.25" spans="1:5">
      <c r="A616"/>
      <c r="B616" s="53"/>
      <c r="C616" s="10" t="s">
        <v>1232</v>
      </c>
      <c r="D616" s="10" t="s">
        <v>1233</v>
      </c>
      <c r="E616" s="53"/>
    </row>
    <row r="617" ht="14.25" spans="1:5">
      <c r="A617"/>
      <c r="B617" s="53"/>
      <c r="C617" s="10" t="s">
        <v>1234</v>
      </c>
      <c r="D617" s="10" t="s">
        <v>1235</v>
      </c>
      <c r="E617" s="53"/>
    </row>
    <row r="618" ht="14.25" spans="1:5">
      <c r="A618"/>
      <c r="B618" s="53"/>
      <c r="C618" s="10" t="s">
        <v>1236</v>
      </c>
      <c r="D618" s="10" t="s">
        <v>1237</v>
      </c>
      <c r="E618" s="53"/>
    </row>
    <row r="619" ht="14.25" spans="1:5">
      <c r="A619"/>
      <c r="B619" s="53"/>
      <c r="C619" s="10" t="s">
        <v>1238</v>
      </c>
      <c r="D619" s="10" t="s">
        <v>1239</v>
      </c>
      <c r="E619" s="53"/>
    </row>
    <row r="620" ht="14.25" spans="1:5">
      <c r="A620"/>
      <c r="B620" s="53"/>
      <c r="C620" s="10" t="s">
        <v>1240</v>
      </c>
      <c r="D620" s="10" t="s">
        <v>1241</v>
      </c>
      <c r="E620" s="53"/>
    </row>
    <row r="621" ht="14.25" spans="1:5">
      <c r="A621"/>
      <c r="B621" s="53"/>
      <c r="C621" s="10" t="s">
        <v>1242</v>
      </c>
      <c r="D621" s="10" t="s">
        <v>1243</v>
      </c>
      <c r="E621" s="53"/>
    </row>
    <row r="622" ht="14.25" spans="1:5">
      <c r="A622"/>
      <c r="B622" s="53"/>
      <c r="C622" s="10" t="s">
        <v>1244</v>
      </c>
      <c r="D622" s="10" t="s">
        <v>1245</v>
      </c>
      <c r="E622" s="53"/>
    </row>
    <row r="623" ht="14.25" spans="1:5">
      <c r="A623"/>
      <c r="B623" s="53"/>
      <c r="C623" s="10" t="s">
        <v>1246</v>
      </c>
      <c r="D623" s="10" t="s">
        <v>1247</v>
      </c>
      <c r="E623" s="53"/>
    </row>
    <row r="624" ht="14.25" spans="1:5">
      <c r="A624"/>
      <c r="B624" s="53"/>
      <c r="C624" s="10" t="s">
        <v>1248</v>
      </c>
      <c r="D624" s="10" t="s">
        <v>1249</v>
      </c>
      <c r="E624" s="53"/>
    </row>
    <row r="625" ht="14.25" spans="1:5">
      <c r="A625"/>
      <c r="B625" s="53"/>
      <c r="C625" s="10" t="s">
        <v>1250</v>
      </c>
      <c r="D625" s="10" t="s">
        <v>1251</v>
      </c>
      <c r="E625" s="53"/>
    </row>
    <row r="626" ht="14.25" spans="1:5">
      <c r="A626"/>
      <c r="B626" s="53"/>
      <c r="C626" s="10" t="s">
        <v>1252</v>
      </c>
      <c r="D626" s="10" t="s">
        <v>1253</v>
      </c>
      <c r="E626" s="53"/>
    </row>
    <row r="627" ht="14.25" spans="1:5">
      <c r="A627"/>
      <c r="B627" s="53"/>
      <c r="C627" s="10" t="s">
        <v>1254</v>
      </c>
      <c r="D627" s="10" t="s">
        <v>1255</v>
      </c>
      <c r="E627" s="53"/>
    </row>
    <row r="628" ht="14.25" spans="1:5">
      <c r="A628"/>
      <c r="B628" s="53"/>
      <c r="C628" s="10" t="s">
        <v>1256</v>
      </c>
      <c r="D628" s="10" t="s">
        <v>1257</v>
      </c>
      <c r="E628" s="53"/>
    </row>
    <row r="629" ht="14.25" spans="1:5">
      <c r="A629"/>
      <c r="B629" s="53"/>
      <c r="C629" s="10" t="s">
        <v>1258</v>
      </c>
      <c r="D629" s="10" t="s">
        <v>1259</v>
      </c>
      <c r="E629" s="53"/>
    </row>
    <row r="630" ht="14.25" spans="1:5">
      <c r="A630"/>
      <c r="B630" s="53"/>
      <c r="C630" s="10" t="s">
        <v>1260</v>
      </c>
      <c r="D630" s="10" t="s">
        <v>1261</v>
      </c>
      <c r="E630" s="53"/>
    </row>
    <row r="631" ht="14.25" spans="1:5">
      <c r="A631"/>
      <c r="B631" s="53"/>
      <c r="C631" s="10" t="s">
        <v>1262</v>
      </c>
      <c r="D631" s="10" t="s">
        <v>1263</v>
      </c>
      <c r="E631" s="53"/>
    </row>
    <row r="632" ht="14.25" spans="1:5">
      <c r="A632"/>
      <c r="B632" s="53"/>
      <c r="C632" s="10" t="s">
        <v>1264</v>
      </c>
      <c r="D632" s="10" t="s">
        <v>1265</v>
      </c>
      <c r="E632" s="53"/>
    </row>
    <row r="633" ht="14.25" spans="1:5">
      <c r="A633"/>
      <c r="B633" s="53"/>
      <c r="C633" s="10" t="s">
        <v>1266</v>
      </c>
      <c r="D633" s="10" t="s">
        <v>1267</v>
      </c>
      <c r="E633" s="53"/>
    </row>
    <row r="634" ht="14.25" spans="1:5">
      <c r="A634"/>
      <c r="B634" s="53"/>
      <c r="C634" s="10" t="s">
        <v>1268</v>
      </c>
      <c r="D634" s="10" t="s">
        <v>1269</v>
      </c>
      <c r="E634" s="53"/>
    </row>
    <row r="635" ht="14.25" spans="1:5">
      <c r="A635"/>
      <c r="B635" s="53"/>
      <c r="C635" s="10" t="s">
        <v>1270</v>
      </c>
      <c r="D635" s="10" t="s">
        <v>1271</v>
      </c>
      <c r="E635" s="53"/>
    </row>
    <row r="636" ht="14.25" spans="1:5">
      <c r="A636"/>
      <c r="B636" s="53"/>
      <c r="C636" s="10" t="s">
        <v>1272</v>
      </c>
      <c r="D636" s="10" t="s">
        <v>1273</v>
      </c>
      <c r="E636" s="53"/>
    </row>
    <row r="637" ht="14.25" spans="1:5">
      <c r="A637"/>
      <c r="B637" s="53"/>
      <c r="C637" s="10" t="s">
        <v>1274</v>
      </c>
      <c r="D637" s="10" t="s">
        <v>1275</v>
      </c>
      <c r="E637" s="53"/>
    </row>
    <row r="638" ht="14.25" spans="1:5">
      <c r="A638"/>
      <c r="B638" s="53"/>
      <c r="C638" s="10" t="s">
        <v>1276</v>
      </c>
      <c r="D638" s="10" t="s">
        <v>1277</v>
      </c>
      <c r="E638" s="53"/>
    </row>
    <row r="639" ht="14.25" spans="1:5">
      <c r="A639"/>
      <c r="B639" s="53"/>
      <c r="C639" s="10" t="s">
        <v>1278</v>
      </c>
      <c r="D639" s="10" t="s">
        <v>1279</v>
      </c>
      <c r="E639" s="53"/>
    </row>
    <row r="640" ht="14.25" spans="1:5">
      <c r="A640"/>
      <c r="B640" s="53"/>
      <c r="C640" s="10" t="s">
        <v>1280</v>
      </c>
      <c r="D640" s="10" t="s">
        <v>1281</v>
      </c>
      <c r="E640" s="53"/>
    </row>
    <row r="641" ht="14.25" spans="1:5">
      <c r="A641"/>
      <c r="B641" s="53"/>
      <c r="C641" s="10" t="s">
        <v>1282</v>
      </c>
      <c r="D641" s="10" t="s">
        <v>1283</v>
      </c>
      <c r="E641" s="53"/>
    </row>
    <row r="642" ht="14.25" spans="1:5">
      <c r="A642"/>
      <c r="B642" s="53"/>
      <c r="C642" s="10" t="s">
        <v>1284</v>
      </c>
      <c r="D642" s="10" t="s">
        <v>1285</v>
      </c>
      <c r="E642" s="53"/>
    </row>
    <row r="643" ht="14.25" spans="1:5">
      <c r="A643"/>
      <c r="B643" s="53"/>
      <c r="C643" s="10" t="s">
        <v>1286</v>
      </c>
      <c r="D643" s="10" t="s">
        <v>1287</v>
      </c>
      <c r="E643" s="53"/>
    </row>
    <row r="644" ht="14.25" spans="1:5">
      <c r="A644"/>
      <c r="B644" s="53"/>
      <c r="C644" s="10" t="s">
        <v>1288</v>
      </c>
      <c r="D644" s="10" t="s">
        <v>1289</v>
      </c>
      <c r="E644" s="53"/>
    </row>
    <row r="645" ht="14.25" spans="1:5">
      <c r="A645"/>
      <c r="B645" s="53"/>
      <c r="C645" s="10" t="s">
        <v>1290</v>
      </c>
      <c r="D645" s="10" t="s">
        <v>1291</v>
      </c>
      <c r="E645" s="53"/>
    </row>
    <row r="646" ht="14.25" spans="1:5">
      <c r="A646" s="13"/>
      <c r="B646" s="29"/>
      <c r="C646" s="10" t="s">
        <v>1292</v>
      </c>
      <c r="D646" s="10" t="s">
        <v>1293</v>
      </c>
      <c r="E646" s="53"/>
    </row>
    <row r="647" ht="14.25" spans="1:5">
      <c r="A647" s="13"/>
      <c r="B647" s="29" t="s">
        <v>1294</v>
      </c>
      <c r="C647" s="10" t="s">
        <v>1295</v>
      </c>
      <c r="D647" s="10" t="s">
        <v>1296</v>
      </c>
      <c r="E647" s="53"/>
    </row>
    <row r="648" ht="14.25" spans="1:5">
      <c r="A648"/>
      <c r="B648" s="53"/>
      <c r="C648" s="10" t="s">
        <v>1297</v>
      </c>
      <c r="D648" s="10" t="s">
        <v>1298</v>
      </c>
      <c r="E648" s="53"/>
    </row>
    <row r="649" ht="14.25" spans="1:5">
      <c r="A649"/>
      <c r="B649" s="53"/>
      <c r="C649" s="10" t="s">
        <v>1299</v>
      </c>
      <c r="D649" s="10" t="s">
        <v>1300</v>
      </c>
      <c r="E649" s="53"/>
    </row>
    <row r="650" ht="14.25" spans="1:5">
      <c r="A650"/>
      <c r="B650" s="53"/>
      <c r="C650" s="10" t="s">
        <v>1301</v>
      </c>
      <c r="D650" s="10" t="s">
        <v>1302</v>
      </c>
      <c r="E650" s="53"/>
    </row>
    <row r="651" ht="14.25" spans="1:5">
      <c r="A651"/>
      <c r="B651" s="53"/>
      <c r="C651" s="10" t="s">
        <v>1303</v>
      </c>
      <c r="D651" s="10" t="s">
        <v>1304</v>
      </c>
      <c r="E651" s="53"/>
    </row>
    <row r="652" ht="14.25" spans="1:5">
      <c r="A652"/>
      <c r="B652" s="53"/>
      <c r="C652" s="10" t="s">
        <v>1305</v>
      </c>
      <c r="D652" s="10" t="s">
        <v>1306</v>
      </c>
      <c r="E652" s="53"/>
    </row>
    <row r="653" ht="14.25" spans="1:5">
      <c r="A653"/>
      <c r="B653" s="53"/>
      <c r="C653" s="10" t="s">
        <v>1307</v>
      </c>
      <c r="D653" s="10" t="s">
        <v>1308</v>
      </c>
      <c r="E653" s="53"/>
    </row>
    <row r="654" ht="14.25" spans="1:5">
      <c r="A654"/>
      <c r="B654" s="53"/>
      <c r="C654" s="10" t="s">
        <v>1309</v>
      </c>
      <c r="D654" s="10" t="s">
        <v>1310</v>
      </c>
      <c r="E654" s="53"/>
    </row>
    <row r="655" ht="14.25" spans="1:5">
      <c r="A655"/>
      <c r="B655" s="53"/>
      <c r="C655" s="10" t="s">
        <v>1311</v>
      </c>
      <c r="D655" s="10" t="s">
        <v>1312</v>
      </c>
      <c r="E655" s="53"/>
    </row>
    <row r="656" ht="14.25" spans="1:5">
      <c r="A656"/>
      <c r="B656" s="53"/>
      <c r="C656" s="10" t="s">
        <v>1313</v>
      </c>
      <c r="D656" s="10" t="s">
        <v>1314</v>
      </c>
      <c r="E656" s="53"/>
    </row>
    <row r="657" ht="14.25" spans="1:5">
      <c r="A657"/>
      <c r="B657" s="53"/>
      <c r="C657" s="10" t="s">
        <v>1315</v>
      </c>
      <c r="D657" s="10" t="s">
        <v>1316</v>
      </c>
      <c r="E657" s="53"/>
    </row>
    <row r="658" ht="14.25" spans="1:5">
      <c r="A658"/>
      <c r="B658" s="53"/>
      <c r="C658" s="10" t="s">
        <v>1317</v>
      </c>
      <c r="D658" s="10" t="s">
        <v>1318</v>
      </c>
      <c r="E658" s="53"/>
    </row>
    <row r="659" ht="14.25" spans="1:5">
      <c r="A659"/>
      <c r="B659" s="53"/>
      <c r="C659" s="10" t="s">
        <v>1319</v>
      </c>
      <c r="D659" s="10" t="s">
        <v>1320</v>
      </c>
      <c r="E659" s="53"/>
    </row>
    <row r="660" ht="14.25" spans="1:5">
      <c r="A660"/>
      <c r="B660" s="53"/>
      <c r="C660" s="10" t="s">
        <v>1321</v>
      </c>
      <c r="D660" s="10" t="s">
        <v>1322</v>
      </c>
      <c r="E660" s="53"/>
    </row>
    <row r="661" ht="14.25" spans="1:5">
      <c r="A661"/>
      <c r="B661" s="53"/>
      <c r="C661" s="10" t="s">
        <v>1323</v>
      </c>
      <c r="D661" s="10" t="s">
        <v>1324</v>
      </c>
      <c r="E661" s="53"/>
    </row>
    <row r="662" ht="14.25" spans="1:5">
      <c r="A662"/>
      <c r="B662" s="53"/>
      <c r="C662" s="10" t="s">
        <v>1325</v>
      </c>
      <c r="D662" s="10" t="s">
        <v>1326</v>
      </c>
      <c r="E662" s="53"/>
    </row>
    <row r="663" ht="14.25" spans="1:5">
      <c r="A663"/>
      <c r="B663" s="53"/>
      <c r="C663" s="10" t="s">
        <v>1327</v>
      </c>
      <c r="D663" s="10" t="s">
        <v>1328</v>
      </c>
      <c r="E663" s="53"/>
    </row>
    <row r="664" ht="14.25" spans="1:5">
      <c r="A664"/>
      <c r="B664" s="53"/>
      <c r="C664" s="10" t="s">
        <v>1329</v>
      </c>
      <c r="D664" s="10" t="s">
        <v>1330</v>
      </c>
      <c r="E664" s="53"/>
    </row>
    <row r="665" ht="14.25" spans="1:5">
      <c r="A665"/>
      <c r="B665" s="53"/>
      <c r="C665" s="10" t="s">
        <v>1331</v>
      </c>
      <c r="D665" s="10" t="s">
        <v>1332</v>
      </c>
      <c r="E665" s="53"/>
    </row>
    <row r="666" ht="14.25" spans="1:5">
      <c r="A666"/>
      <c r="B666" s="53"/>
      <c r="C666" s="10" t="s">
        <v>1333</v>
      </c>
      <c r="D666" s="10" t="s">
        <v>1334</v>
      </c>
      <c r="E666" s="53"/>
    </row>
    <row r="667" ht="14.25" spans="1:5">
      <c r="A667"/>
      <c r="B667" s="53"/>
      <c r="C667" s="10" t="s">
        <v>1335</v>
      </c>
      <c r="D667" s="10" t="s">
        <v>1336</v>
      </c>
      <c r="E667" s="53"/>
    </row>
    <row r="668" ht="14.25" spans="1:5">
      <c r="A668"/>
      <c r="B668" s="53"/>
      <c r="C668" s="10" t="s">
        <v>1337</v>
      </c>
      <c r="D668" s="10" t="s">
        <v>1338</v>
      </c>
      <c r="E668" s="53"/>
    </row>
    <row r="669" ht="14.25" spans="1:5">
      <c r="A669"/>
      <c r="B669" s="53"/>
      <c r="C669" s="10" t="s">
        <v>1339</v>
      </c>
      <c r="D669" s="10" t="s">
        <v>1340</v>
      </c>
      <c r="E669" s="53"/>
    </row>
    <row r="670" ht="14.25" spans="1:5">
      <c r="A670"/>
      <c r="B670" s="53"/>
      <c r="C670" s="10" t="s">
        <v>1341</v>
      </c>
      <c r="D670" s="10" t="s">
        <v>1342</v>
      </c>
      <c r="E670" s="53"/>
    </row>
    <row r="671" ht="14.25" spans="1:5">
      <c r="A671"/>
      <c r="B671" s="53"/>
      <c r="C671" s="10" t="s">
        <v>1343</v>
      </c>
      <c r="D671" s="10" t="s">
        <v>1344</v>
      </c>
      <c r="E671" s="53"/>
    </row>
    <row r="672" ht="14.25" spans="1:5">
      <c r="A672"/>
      <c r="B672" s="53"/>
      <c r="C672" s="10" t="s">
        <v>1345</v>
      </c>
      <c r="D672" s="10" t="s">
        <v>1346</v>
      </c>
      <c r="E672" s="53"/>
    </row>
    <row r="673" ht="14.25" spans="1:5">
      <c r="A673"/>
      <c r="B673" s="53"/>
      <c r="C673" s="10" t="s">
        <v>1347</v>
      </c>
      <c r="D673" s="10" t="s">
        <v>1348</v>
      </c>
      <c r="E673" s="53"/>
    </row>
    <row r="674" ht="14.25" spans="1:5">
      <c r="A674"/>
      <c r="B674" s="53"/>
      <c r="C674" s="10" t="s">
        <v>1349</v>
      </c>
      <c r="D674" s="10" t="s">
        <v>1350</v>
      </c>
      <c r="E674" s="53"/>
    </row>
    <row r="675" ht="14.25" spans="1:5">
      <c r="A675"/>
      <c r="B675" s="53"/>
      <c r="C675" s="10" t="s">
        <v>1351</v>
      </c>
      <c r="D675" s="10" t="s">
        <v>1352</v>
      </c>
      <c r="E675" s="53"/>
    </row>
    <row r="676" ht="14.25" spans="1:5">
      <c r="A676"/>
      <c r="B676" s="53"/>
      <c r="C676" s="10" t="s">
        <v>1353</v>
      </c>
      <c r="D676" s="10" t="s">
        <v>1354</v>
      </c>
      <c r="E676" s="53"/>
    </row>
    <row r="677" ht="14.25" spans="1:5">
      <c r="A677"/>
      <c r="B677" s="53"/>
      <c r="C677" s="10" t="s">
        <v>1355</v>
      </c>
      <c r="D677" s="10" t="s">
        <v>1356</v>
      </c>
      <c r="E677" s="53"/>
    </row>
    <row r="678" ht="14.25" spans="1:5">
      <c r="A678"/>
      <c r="B678" s="53"/>
      <c r="C678" s="10" t="s">
        <v>1357</v>
      </c>
      <c r="D678" s="10" t="s">
        <v>1358</v>
      </c>
      <c r="E678" s="53"/>
    </row>
    <row r="679" ht="14.25" spans="1:5">
      <c r="A679"/>
      <c r="B679" s="53"/>
      <c r="C679" s="10" t="s">
        <v>1359</v>
      </c>
      <c r="D679" s="10" t="s">
        <v>1360</v>
      </c>
      <c r="E679" s="53"/>
    </row>
    <row r="680" ht="14.25" spans="1:5">
      <c r="A680"/>
      <c r="B680" s="53"/>
      <c r="C680" s="10" t="s">
        <v>1361</v>
      </c>
      <c r="D680" s="10" t="s">
        <v>1362</v>
      </c>
      <c r="E680" s="53"/>
    </row>
    <row r="681" ht="14.25" spans="1:5">
      <c r="A681"/>
      <c r="B681" s="53"/>
      <c r="C681" s="10" t="s">
        <v>1363</v>
      </c>
      <c r="D681" s="10" t="s">
        <v>1364</v>
      </c>
      <c r="E681" s="53"/>
    </row>
    <row r="682" ht="14.25" spans="1:5">
      <c r="A682"/>
      <c r="B682" s="53"/>
      <c r="C682" s="10" t="s">
        <v>1365</v>
      </c>
      <c r="D682" s="10" t="s">
        <v>1366</v>
      </c>
      <c r="E682" s="53"/>
    </row>
    <row r="683" ht="14.25" spans="1:5">
      <c r="A683"/>
      <c r="B683" s="53"/>
      <c r="C683" s="10" t="s">
        <v>1367</v>
      </c>
      <c r="D683" s="10" t="s">
        <v>1368</v>
      </c>
      <c r="E683" s="53"/>
    </row>
    <row r="684" ht="14.25" spans="1:5">
      <c r="A684"/>
      <c r="B684" s="53"/>
      <c r="C684" s="10" t="s">
        <v>1369</v>
      </c>
      <c r="D684" s="10" t="s">
        <v>1370</v>
      </c>
      <c r="E684" s="53"/>
    </row>
    <row r="685" ht="14.25" spans="1:5">
      <c r="A685"/>
      <c r="B685" s="53"/>
      <c r="C685" s="10" t="s">
        <v>1371</v>
      </c>
      <c r="D685" s="10" t="s">
        <v>1372</v>
      </c>
      <c r="E685" s="53"/>
    </row>
    <row r="686" ht="14.25" spans="1:5">
      <c r="A686"/>
      <c r="B686" s="53"/>
      <c r="C686" s="10" t="s">
        <v>1373</v>
      </c>
      <c r="D686" s="10" t="s">
        <v>1374</v>
      </c>
      <c r="E686" s="53"/>
    </row>
    <row r="687" ht="14.25" spans="1:5">
      <c r="A687"/>
      <c r="B687" s="53"/>
      <c r="C687" s="10" t="s">
        <v>1375</v>
      </c>
      <c r="D687" s="10" t="s">
        <v>1376</v>
      </c>
      <c r="E687" s="53"/>
    </row>
    <row r="688" ht="14.25" spans="1:5">
      <c r="A688"/>
      <c r="B688" s="53"/>
      <c r="C688" s="10" t="s">
        <v>1377</v>
      </c>
      <c r="D688" s="10" t="s">
        <v>1378</v>
      </c>
      <c r="E688" s="53"/>
    </row>
    <row r="689" ht="14.25" spans="1:5">
      <c r="A689"/>
      <c r="B689" s="53"/>
      <c r="C689" s="10" t="s">
        <v>1379</v>
      </c>
      <c r="D689" s="10" t="s">
        <v>1380</v>
      </c>
      <c r="E689" s="53"/>
    </row>
    <row r="690" ht="14.25" spans="1:5">
      <c r="A690"/>
      <c r="B690" s="53"/>
      <c r="C690" s="10" t="s">
        <v>1381</v>
      </c>
      <c r="D690" s="10" t="s">
        <v>1382</v>
      </c>
      <c r="E690" s="53"/>
    </row>
    <row r="691" ht="14.25" spans="1:5">
      <c r="A691"/>
      <c r="B691" s="53"/>
      <c r="C691" s="10" t="s">
        <v>1383</v>
      </c>
      <c r="D691" s="10" t="s">
        <v>1384</v>
      </c>
      <c r="E691" s="53"/>
    </row>
    <row r="692" ht="14.25" spans="1:5">
      <c r="A692"/>
      <c r="B692" s="53"/>
      <c r="C692" s="10" t="s">
        <v>1385</v>
      </c>
      <c r="D692" s="10" t="s">
        <v>1386</v>
      </c>
      <c r="E692" s="53"/>
    </row>
    <row r="693" ht="14.25" spans="1:5">
      <c r="A693"/>
      <c r="B693" s="53"/>
      <c r="C693" s="10" t="s">
        <v>1387</v>
      </c>
      <c r="D693" s="10" t="s">
        <v>1388</v>
      </c>
      <c r="E693" s="53"/>
    </row>
    <row r="694" ht="14.25" spans="1:5">
      <c r="A694"/>
      <c r="B694" s="53"/>
      <c r="C694" s="10" t="s">
        <v>1389</v>
      </c>
      <c r="D694" s="10" t="s">
        <v>1390</v>
      </c>
      <c r="E694" s="53"/>
    </row>
    <row r="695" ht="14.25" spans="1:5">
      <c r="A695"/>
      <c r="B695" s="53"/>
      <c r="C695" s="10" t="s">
        <v>1391</v>
      </c>
      <c r="D695" s="10" t="s">
        <v>1392</v>
      </c>
      <c r="E695" s="53"/>
    </row>
    <row r="696" ht="14.25" spans="1:5">
      <c r="A696"/>
      <c r="B696" s="53"/>
      <c r="C696" s="10" t="s">
        <v>1393</v>
      </c>
      <c r="D696" s="10" t="s">
        <v>1394</v>
      </c>
      <c r="E696" s="53"/>
    </row>
    <row r="697" ht="14.25" spans="1:5">
      <c r="A697"/>
      <c r="B697" s="53"/>
      <c r="C697" s="10" t="s">
        <v>1395</v>
      </c>
      <c r="D697" s="10" t="s">
        <v>1396</v>
      </c>
      <c r="E697" s="53"/>
    </row>
    <row r="698" ht="14.25" spans="1:5">
      <c r="A698"/>
      <c r="B698" s="53"/>
      <c r="C698" s="10" t="s">
        <v>1397</v>
      </c>
      <c r="D698" s="10" t="s">
        <v>1398</v>
      </c>
      <c r="E698" s="53"/>
    </row>
    <row r="699" ht="14.25" spans="1:5">
      <c r="A699"/>
      <c r="B699" s="53"/>
      <c r="C699" s="10" t="s">
        <v>1399</v>
      </c>
      <c r="D699" s="10" t="s">
        <v>1400</v>
      </c>
      <c r="E699" s="53"/>
    </row>
    <row r="700" ht="14.25" spans="1:5">
      <c r="A700"/>
      <c r="B700" s="53"/>
      <c r="C700" s="10" t="s">
        <v>1401</v>
      </c>
      <c r="D700" s="10" t="s">
        <v>1402</v>
      </c>
      <c r="E700" s="53"/>
    </row>
    <row r="701" ht="14.25" spans="1:5">
      <c r="A701"/>
      <c r="B701" s="53"/>
      <c r="C701" s="10" t="s">
        <v>1403</v>
      </c>
      <c r="D701" s="10" t="s">
        <v>1404</v>
      </c>
      <c r="E701" s="53"/>
    </row>
    <row r="702" ht="14.25" spans="1:5">
      <c r="A702"/>
      <c r="B702" s="53"/>
      <c r="C702" s="10" t="s">
        <v>1405</v>
      </c>
      <c r="D702" s="10" t="s">
        <v>1406</v>
      </c>
      <c r="E702" s="53"/>
    </row>
    <row r="703" ht="14.25" spans="1:5">
      <c r="A703"/>
      <c r="B703" s="53"/>
      <c r="C703" s="10" t="s">
        <v>1407</v>
      </c>
      <c r="D703" s="10" t="s">
        <v>1408</v>
      </c>
      <c r="E703" s="53"/>
    </row>
    <row r="704" ht="14.25" spans="1:5">
      <c r="A704"/>
      <c r="B704" s="53"/>
      <c r="C704" s="10" t="s">
        <v>1409</v>
      </c>
      <c r="D704" s="10" t="s">
        <v>1410</v>
      </c>
      <c r="E704" s="53"/>
    </row>
    <row r="705" ht="14.25" spans="1:5">
      <c r="A705"/>
      <c r="B705" s="53"/>
      <c r="C705" s="10" t="s">
        <v>1411</v>
      </c>
      <c r="D705" s="10" t="s">
        <v>1412</v>
      </c>
      <c r="E705" s="53"/>
    </row>
    <row r="706" ht="14.25" spans="1:5">
      <c r="A706"/>
      <c r="B706" s="53"/>
      <c r="C706" s="10" t="s">
        <v>1413</v>
      </c>
      <c r="D706" s="10" t="s">
        <v>1414</v>
      </c>
      <c r="E706" s="53"/>
    </row>
    <row r="707" ht="14.25" spans="1:5">
      <c r="A707"/>
      <c r="B707" s="53"/>
      <c r="C707" s="10" t="s">
        <v>1415</v>
      </c>
      <c r="D707" s="10" t="s">
        <v>1416</v>
      </c>
      <c r="E707" s="53"/>
    </row>
    <row r="708" ht="14.25" spans="1:5">
      <c r="A708"/>
      <c r="B708" s="53"/>
      <c r="C708" s="10" t="s">
        <v>1417</v>
      </c>
      <c r="D708" s="10" t="s">
        <v>1418</v>
      </c>
      <c r="E708" s="53"/>
    </row>
    <row r="709" ht="14.25" spans="1:5">
      <c r="A709"/>
      <c r="B709" s="53"/>
      <c r="C709" s="10" t="s">
        <v>1419</v>
      </c>
      <c r="D709" s="10" t="s">
        <v>1420</v>
      </c>
      <c r="E709" s="53"/>
    </row>
    <row r="710" ht="14.25" spans="1:5">
      <c r="A710"/>
      <c r="B710" s="53"/>
      <c r="C710" s="10" t="s">
        <v>1421</v>
      </c>
      <c r="D710" s="10" t="s">
        <v>1422</v>
      </c>
      <c r="E710" s="53"/>
    </row>
    <row r="711" ht="14.25" spans="1:5">
      <c r="A711"/>
      <c r="B711" s="53"/>
      <c r="C711" s="10" t="s">
        <v>1423</v>
      </c>
      <c r="D711" s="10" t="s">
        <v>1424</v>
      </c>
      <c r="E711" s="53"/>
    </row>
    <row r="712" ht="14.25" spans="1:5">
      <c r="A712"/>
      <c r="B712" s="53"/>
      <c r="C712" s="10" t="s">
        <v>1425</v>
      </c>
      <c r="D712" s="10" t="s">
        <v>1426</v>
      </c>
      <c r="E712" s="53"/>
    </row>
    <row r="713" ht="14.25" spans="1:5">
      <c r="A713"/>
      <c r="B713" s="53"/>
      <c r="C713" s="10" t="s">
        <v>1427</v>
      </c>
      <c r="D713" s="10" t="s">
        <v>1428</v>
      </c>
      <c r="E713" s="53"/>
    </row>
    <row r="714" ht="14.25" spans="1:5">
      <c r="A714"/>
      <c r="B714" s="53"/>
      <c r="C714" s="10" t="s">
        <v>1429</v>
      </c>
      <c r="D714" s="10" t="s">
        <v>1430</v>
      </c>
      <c r="E714" s="53"/>
    </row>
    <row r="715" ht="14.25" spans="1:5">
      <c r="A715"/>
      <c r="B715" s="53"/>
      <c r="C715" s="10" t="s">
        <v>1431</v>
      </c>
      <c r="D715" s="10" t="s">
        <v>1432</v>
      </c>
      <c r="E715" s="53"/>
    </row>
    <row r="716" ht="14.25" spans="1:5">
      <c r="A716"/>
      <c r="B716" s="53"/>
      <c r="C716" s="10" t="s">
        <v>1433</v>
      </c>
      <c r="D716" s="10" t="s">
        <v>1434</v>
      </c>
      <c r="E716" s="53"/>
    </row>
    <row r="717" ht="14.25" spans="1:5">
      <c r="A717"/>
      <c r="B717" s="53"/>
      <c r="C717" s="10" t="s">
        <v>1435</v>
      </c>
      <c r="D717" s="10" t="s">
        <v>1436</v>
      </c>
      <c r="E717" s="53"/>
    </row>
    <row r="718" ht="14.25" spans="1:5">
      <c r="A718"/>
      <c r="B718" s="53"/>
      <c r="C718" s="10" t="s">
        <v>1437</v>
      </c>
      <c r="D718" s="10" t="s">
        <v>1438</v>
      </c>
      <c r="E718" s="53"/>
    </row>
    <row r="719" ht="14.25" spans="1:5">
      <c r="A719"/>
      <c r="B719" s="53"/>
      <c r="C719" s="10" t="s">
        <v>1439</v>
      </c>
      <c r="D719" s="10" t="s">
        <v>1440</v>
      </c>
      <c r="E719" s="53"/>
    </row>
    <row r="720" ht="14.25" spans="1:5">
      <c r="A720"/>
      <c r="B720" s="53"/>
      <c r="C720" s="10" t="s">
        <v>1441</v>
      </c>
      <c r="D720" s="10" t="s">
        <v>1442</v>
      </c>
      <c r="E720" s="53"/>
    </row>
    <row r="721" ht="14.25" spans="1:5">
      <c r="A721"/>
      <c r="B721" s="53"/>
      <c r="C721" s="10" t="s">
        <v>1443</v>
      </c>
      <c r="D721" s="10" t="s">
        <v>1444</v>
      </c>
      <c r="E721" s="53"/>
    </row>
    <row r="722" ht="14.25" spans="1:5">
      <c r="A722"/>
      <c r="B722" s="53"/>
      <c r="C722" s="10" t="s">
        <v>1445</v>
      </c>
      <c r="D722" s="10" t="s">
        <v>1446</v>
      </c>
      <c r="E722" s="53"/>
    </row>
    <row r="723" ht="14.25" spans="1:5">
      <c r="A723"/>
      <c r="B723" s="53"/>
      <c r="C723" s="10" t="s">
        <v>1447</v>
      </c>
      <c r="D723" s="10" t="s">
        <v>1448</v>
      </c>
      <c r="E723" s="53"/>
    </row>
    <row r="724" ht="14.25" spans="1:5">
      <c r="A724"/>
      <c r="B724" s="53"/>
      <c r="C724" s="10" t="s">
        <v>1449</v>
      </c>
      <c r="D724" s="10" t="s">
        <v>1450</v>
      </c>
      <c r="E724" s="53"/>
    </row>
    <row r="725" ht="14.25" spans="1:5">
      <c r="A725"/>
      <c r="B725" s="53"/>
      <c r="C725" s="10" t="s">
        <v>1451</v>
      </c>
      <c r="D725" s="10" t="s">
        <v>1452</v>
      </c>
      <c r="E725" s="53"/>
    </row>
    <row r="726" ht="14.25" spans="1:5">
      <c r="A726"/>
      <c r="B726" s="53"/>
      <c r="C726" s="10" t="s">
        <v>1453</v>
      </c>
      <c r="D726" s="10" t="s">
        <v>1454</v>
      </c>
      <c r="E726" s="53"/>
    </row>
    <row r="727" ht="14.25" spans="1:5">
      <c r="A727"/>
      <c r="B727" s="53"/>
      <c r="C727" s="10" t="s">
        <v>1455</v>
      </c>
      <c r="D727" s="10" t="s">
        <v>1456</v>
      </c>
      <c r="E727" s="53"/>
    </row>
    <row r="728" ht="14.25" spans="1:5">
      <c r="A728"/>
      <c r="B728" s="53"/>
      <c r="C728" s="10" t="s">
        <v>1457</v>
      </c>
      <c r="D728" s="10" t="s">
        <v>1458</v>
      </c>
      <c r="E728" s="53"/>
    </row>
    <row r="729" ht="14.25" spans="1:5">
      <c r="A729"/>
      <c r="B729" s="53"/>
      <c r="C729" s="10" t="s">
        <v>1459</v>
      </c>
      <c r="D729" s="10" t="s">
        <v>1460</v>
      </c>
      <c r="E729" s="53"/>
    </row>
    <row r="730" ht="14.25" spans="1:5">
      <c r="A730"/>
      <c r="B730" s="53"/>
      <c r="C730" s="10" t="s">
        <v>1461</v>
      </c>
      <c r="D730" s="10" t="s">
        <v>1462</v>
      </c>
      <c r="E730" s="53"/>
    </row>
    <row r="731" ht="14.25" spans="1:5">
      <c r="A731"/>
      <c r="B731" s="53"/>
      <c r="C731" s="10" t="s">
        <v>1463</v>
      </c>
      <c r="D731" s="10" t="s">
        <v>1464</v>
      </c>
      <c r="E731" s="53"/>
    </row>
    <row r="732" ht="14.25" spans="1:5">
      <c r="A732"/>
      <c r="B732" s="53"/>
      <c r="C732" s="10" t="s">
        <v>1465</v>
      </c>
      <c r="D732" s="10" t="s">
        <v>1466</v>
      </c>
      <c r="E732" s="53"/>
    </row>
    <row r="733" ht="14.25" spans="1:5">
      <c r="A733"/>
      <c r="B733" s="53"/>
      <c r="C733" s="10" t="s">
        <v>1467</v>
      </c>
      <c r="D733" s="10" t="s">
        <v>1468</v>
      </c>
      <c r="E733" s="53"/>
    </row>
    <row r="734" ht="14.25" spans="1:5">
      <c r="A734"/>
      <c r="B734" s="53"/>
      <c r="C734" s="10" t="s">
        <v>1469</v>
      </c>
      <c r="D734" s="10" t="s">
        <v>1470</v>
      </c>
      <c r="E734" s="53"/>
    </row>
    <row r="735" ht="14.25" spans="1:5">
      <c r="A735"/>
      <c r="B735" s="53"/>
      <c r="C735" s="10" t="s">
        <v>1471</v>
      </c>
      <c r="D735" s="10" t="s">
        <v>1472</v>
      </c>
      <c r="E735" s="53"/>
    </row>
    <row r="736" ht="14.25" spans="1:5">
      <c r="A736"/>
      <c r="B736" s="53"/>
      <c r="C736" s="10" t="s">
        <v>1473</v>
      </c>
      <c r="D736" s="10" t="s">
        <v>1474</v>
      </c>
      <c r="E736" s="53"/>
    </row>
    <row r="737" ht="14.25" spans="1:5">
      <c r="A737"/>
      <c r="B737" s="53"/>
      <c r="C737" s="10" t="s">
        <v>1475</v>
      </c>
      <c r="D737" s="10" t="s">
        <v>1476</v>
      </c>
      <c r="E737" s="53"/>
    </row>
    <row r="738" ht="14.25" spans="1:5">
      <c r="A738"/>
      <c r="B738" s="53"/>
      <c r="C738" s="10" t="s">
        <v>1477</v>
      </c>
      <c r="D738" s="10" t="s">
        <v>1478</v>
      </c>
      <c r="E738" s="53"/>
    </row>
    <row r="739" ht="14.25" spans="1:5">
      <c r="A739"/>
      <c r="B739" s="53"/>
      <c r="C739" s="10" t="s">
        <v>1479</v>
      </c>
      <c r="D739" s="10" t="s">
        <v>1480</v>
      </c>
      <c r="E739" s="53"/>
    </row>
    <row r="740" ht="14.25" spans="1:5">
      <c r="A740"/>
      <c r="B740" s="53"/>
      <c r="C740" s="10" t="s">
        <v>1481</v>
      </c>
      <c r="D740" s="10" t="s">
        <v>1482</v>
      </c>
      <c r="E740" s="53"/>
    </row>
    <row r="741" ht="14.25" spans="1:5">
      <c r="A741"/>
      <c r="B741" s="53"/>
      <c r="C741" s="10" t="s">
        <v>1483</v>
      </c>
      <c r="D741" s="10" t="s">
        <v>1484</v>
      </c>
      <c r="E741" s="53"/>
    </row>
    <row r="742" ht="14.25" spans="1:5">
      <c r="A742"/>
      <c r="B742" s="53"/>
      <c r="C742" s="10" t="s">
        <v>1485</v>
      </c>
      <c r="D742" s="10" t="s">
        <v>1486</v>
      </c>
      <c r="E742" s="53"/>
    </row>
    <row r="743" ht="14.25" spans="1:5">
      <c r="A743"/>
      <c r="B743" s="53"/>
      <c r="C743" s="10" t="s">
        <v>1487</v>
      </c>
      <c r="D743" s="10" t="s">
        <v>1488</v>
      </c>
      <c r="E743" s="53"/>
    </row>
    <row r="744" ht="14.25" spans="1:5">
      <c r="A744"/>
      <c r="B744" s="53"/>
      <c r="C744" s="10" t="s">
        <v>1489</v>
      </c>
      <c r="D744" s="10" t="s">
        <v>1490</v>
      </c>
      <c r="E744" s="53"/>
    </row>
    <row r="745" ht="14.25" spans="1:5">
      <c r="A745"/>
      <c r="B745" s="53"/>
      <c r="C745" s="10" t="s">
        <v>1491</v>
      </c>
      <c r="D745" s="10" t="s">
        <v>1492</v>
      </c>
      <c r="E745" s="53"/>
    </row>
    <row r="746" ht="14.25" spans="1:5">
      <c r="A746"/>
      <c r="B746" s="53"/>
      <c r="C746" s="10" t="s">
        <v>1493</v>
      </c>
      <c r="D746" s="10" t="s">
        <v>1494</v>
      </c>
      <c r="E746" s="53"/>
    </row>
    <row r="747" ht="14.25" spans="1:5">
      <c r="A747"/>
      <c r="B747" s="53"/>
      <c r="C747" s="10" t="s">
        <v>1495</v>
      </c>
      <c r="D747" s="10" t="s">
        <v>1496</v>
      </c>
      <c r="E747" s="53"/>
    </row>
    <row r="748" ht="14.25" spans="1:5">
      <c r="A748" s="13"/>
      <c r="B748" s="29"/>
      <c r="C748" s="10" t="s">
        <v>1497</v>
      </c>
      <c r="D748" s="10" t="s">
        <v>1498</v>
      </c>
      <c r="E748" s="53"/>
    </row>
    <row r="749" ht="14.25" spans="1:5">
      <c r="A749" s="13"/>
      <c r="B749" s="29"/>
      <c r="C749" s="10" t="s">
        <v>1499</v>
      </c>
      <c r="D749" s="10" t="s">
        <v>1500</v>
      </c>
      <c r="E749" s="53"/>
    </row>
    <row r="750" ht="14.25" spans="1:5">
      <c r="A750" s="58"/>
      <c r="B750" s="29"/>
      <c r="C750" s="10" t="s">
        <v>1501</v>
      </c>
      <c r="D750" s="10" t="s">
        <v>1502</v>
      </c>
      <c r="E750" s="53"/>
    </row>
    <row r="751" ht="14.25" spans="1:5">
      <c r="A751" s="58"/>
      <c r="B751" s="29"/>
      <c r="C751" s="10" t="s">
        <v>1503</v>
      </c>
      <c r="D751" s="10" t="s">
        <v>301</v>
      </c>
      <c r="E751" s="53" t="s">
        <v>302</v>
      </c>
    </row>
    <row r="752" ht="14.25" spans="1:5">
      <c r="A752" s="58"/>
      <c r="B752" s="29"/>
      <c r="C752" s="10" t="s">
        <v>1504</v>
      </c>
      <c r="D752" s="10" t="s">
        <v>1505</v>
      </c>
      <c r="E752" s="53"/>
    </row>
    <row r="753" ht="14.25" spans="1:5">
      <c r="A753" s="58"/>
      <c r="B753" s="29"/>
      <c r="C753" s="10" t="s">
        <v>1506</v>
      </c>
      <c r="D753" s="10" t="s">
        <v>1507</v>
      </c>
      <c r="E753" s="53"/>
    </row>
    <row r="754" ht="14.25" spans="1:5">
      <c r="A754" s="58"/>
      <c r="B754" s="29"/>
      <c r="C754" s="10" t="s">
        <v>1508</v>
      </c>
      <c r="D754" s="10" t="s">
        <v>1509</v>
      </c>
      <c r="E754" s="53"/>
    </row>
    <row r="755" spans="1:4">
      <c r="A755"/>
      <c r="B755"/>
      <c r="C755"/>
      <c r="D755"/>
    </row>
    <row r="756" spans="1:4">
      <c r="A756"/>
      <c r="B756"/>
      <c r="C756"/>
      <c r="D756"/>
    </row>
    <row r="757" spans="1:4">
      <c r="A757"/>
      <c r="B757"/>
      <c r="C757"/>
      <c r="D757"/>
    </row>
    <row r="758" spans="1:4">
      <c r="A758"/>
      <c r="B758"/>
      <c r="C758"/>
      <c r="D758"/>
    </row>
    <row r="759" spans="1:4">
      <c r="A759"/>
      <c r="B759"/>
      <c r="C759"/>
      <c r="D759"/>
    </row>
    <row r="760" spans="1:4">
      <c r="A760"/>
      <c r="B760"/>
      <c r="C760"/>
      <c r="D760"/>
    </row>
    <row r="761" spans="1:4">
      <c r="A761"/>
      <c r="B761"/>
      <c r="C761"/>
      <c r="D761"/>
    </row>
    <row r="762" spans="1:4">
      <c r="A762"/>
      <c r="B762"/>
      <c r="C762"/>
      <c r="D762"/>
    </row>
    <row r="763" spans="1:4">
      <c r="A763"/>
      <c r="B763"/>
      <c r="C763"/>
      <c r="D763"/>
    </row>
    <row r="764" spans="1:4">
      <c r="A764"/>
      <c r="B764"/>
      <c r="C764"/>
      <c r="D764"/>
    </row>
    <row r="765" spans="1:4">
      <c r="A765"/>
      <c r="B765"/>
      <c r="C765"/>
      <c r="D765"/>
    </row>
    <row r="766" spans="1:4">
      <c r="A766"/>
      <c r="B766"/>
      <c r="C766"/>
      <c r="D766"/>
    </row>
    <row r="767" spans="1:4">
      <c r="A767"/>
      <c r="B767"/>
      <c r="C767"/>
      <c r="D767"/>
    </row>
    <row r="768" spans="1:4">
      <c r="A768"/>
      <c r="B768"/>
      <c r="C768"/>
      <c r="D768"/>
    </row>
    <row r="769" spans="1:4">
      <c r="A769"/>
      <c r="B769"/>
      <c r="C769"/>
      <c r="D769"/>
    </row>
    <row r="770" spans="1:4">
      <c r="A770"/>
      <c r="B770"/>
      <c r="C770"/>
      <c r="D770"/>
    </row>
    <row r="771" spans="1:4">
      <c r="A771"/>
      <c r="B771"/>
      <c r="C771"/>
      <c r="D771"/>
    </row>
    <row r="772" spans="1:4">
      <c r="A772"/>
      <c r="B772"/>
      <c r="C772"/>
      <c r="D772"/>
    </row>
    <row r="773" spans="1:4">
      <c r="A773"/>
      <c r="B773"/>
      <c r="C773"/>
      <c r="D773"/>
    </row>
    <row r="774" spans="1:4">
      <c r="A774"/>
      <c r="B774"/>
      <c r="C774"/>
      <c r="D774"/>
    </row>
    <row r="775" spans="1:4">
      <c r="A775"/>
      <c r="B775"/>
      <c r="C775"/>
      <c r="D775"/>
    </row>
    <row r="776" spans="1:4">
      <c r="A776"/>
      <c r="B776"/>
      <c r="C776"/>
      <c r="D776"/>
    </row>
    <row r="777" spans="1:4">
      <c r="A777"/>
      <c r="B777"/>
      <c r="C777"/>
      <c r="D777"/>
    </row>
    <row r="778" spans="1:4">
      <c r="A778"/>
      <c r="B778"/>
      <c r="C778"/>
      <c r="D778"/>
    </row>
    <row r="779" spans="1:4">
      <c r="A779"/>
      <c r="B779"/>
      <c r="C779"/>
      <c r="D779"/>
    </row>
    <row r="780" spans="1:4">
      <c r="A780"/>
      <c r="B780"/>
      <c r="C780"/>
      <c r="D780"/>
    </row>
    <row r="781" spans="1:4">
      <c r="A781"/>
      <c r="B781"/>
      <c r="C781"/>
      <c r="D781"/>
    </row>
    <row r="782" spans="1:4">
      <c r="A782"/>
      <c r="B782"/>
      <c r="C782"/>
      <c r="D782"/>
    </row>
    <row r="783" spans="1:4">
      <c r="A783"/>
      <c r="B783"/>
      <c r="C783"/>
      <c r="D783"/>
    </row>
    <row r="784" spans="1:4">
      <c r="A784"/>
      <c r="B784"/>
      <c r="C784"/>
      <c r="D784"/>
    </row>
    <row r="785" spans="1:4">
      <c r="A785"/>
      <c r="B785"/>
      <c r="C785"/>
      <c r="D785"/>
    </row>
    <row r="786" spans="1:4">
      <c r="A786"/>
      <c r="B786"/>
      <c r="C786"/>
      <c r="D786"/>
    </row>
    <row r="787" spans="1:4">
      <c r="A787"/>
      <c r="B787"/>
      <c r="C787"/>
      <c r="D787"/>
    </row>
    <row r="788" spans="1:4">
      <c r="A788"/>
      <c r="B788"/>
      <c r="C788"/>
      <c r="D788"/>
    </row>
    <row r="789" spans="1:4">
      <c r="A789"/>
      <c r="B789"/>
      <c r="C789"/>
      <c r="D789"/>
    </row>
    <row r="790" spans="1:4">
      <c r="A790"/>
      <c r="B790"/>
      <c r="C790"/>
      <c r="D790"/>
    </row>
    <row r="791" spans="1:4">
      <c r="A791"/>
      <c r="B791"/>
      <c r="C791"/>
      <c r="D791"/>
    </row>
    <row r="792" spans="1:4">
      <c r="A792"/>
      <c r="B792"/>
      <c r="C792"/>
      <c r="D792"/>
    </row>
    <row r="793" spans="1:4">
      <c r="A793"/>
      <c r="B793"/>
      <c r="C793"/>
      <c r="D793"/>
    </row>
    <row r="794" spans="1:4">
      <c r="A794"/>
      <c r="B794"/>
      <c r="C794"/>
      <c r="D794"/>
    </row>
    <row r="795" spans="1:4">
      <c r="A795"/>
      <c r="B795"/>
      <c r="C795"/>
      <c r="D795"/>
    </row>
    <row r="796" spans="1:4">
      <c r="A796"/>
      <c r="B796"/>
      <c r="C796"/>
      <c r="D796"/>
    </row>
    <row r="797" spans="1:4">
      <c r="A797"/>
      <c r="B797"/>
      <c r="C797"/>
      <c r="D797"/>
    </row>
    <row r="798" spans="1:4">
      <c r="A798"/>
      <c r="B798"/>
      <c r="C798"/>
      <c r="D798"/>
    </row>
    <row r="799" spans="1:4">
      <c r="A799"/>
      <c r="B799"/>
      <c r="C799"/>
      <c r="D799"/>
    </row>
    <row r="800" spans="1:4">
      <c r="A800"/>
      <c r="B800"/>
      <c r="C800"/>
      <c r="D800"/>
    </row>
    <row r="801" spans="1:4">
      <c r="A801"/>
      <c r="B801"/>
      <c r="C801"/>
      <c r="D801"/>
    </row>
    <row r="802" spans="1:4">
      <c r="A802"/>
      <c r="B802"/>
      <c r="C802"/>
      <c r="D802"/>
    </row>
    <row r="803" spans="1:4">
      <c r="A803"/>
      <c r="B803"/>
      <c r="C803"/>
      <c r="D803"/>
    </row>
    <row r="804" spans="1:4">
      <c r="A804"/>
      <c r="B804"/>
      <c r="C804"/>
      <c r="D804"/>
    </row>
    <row r="805" spans="1:4">
      <c r="A805"/>
      <c r="B805"/>
      <c r="C805"/>
      <c r="D805"/>
    </row>
    <row r="806" spans="1:4">
      <c r="A806"/>
      <c r="B806"/>
      <c r="C806"/>
      <c r="D806"/>
    </row>
    <row r="807" spans="1:4">
      <c r="A807"/>
      <c r="B807"/>
      <c r="C807"/>
      <c r="D807"/>
    </row>
    <row r="808" spans="1:4">
      <c r="A808"/>
      <c r="B808"/>
      <c r="C808"/>
      <c r="D808"/>
    </row>
    <row r="809" spans="1:4">
      <c r="A809"/>
      <c r="B809"/>
      <c r="C809"/>
      <c r="D809"/>
    </row>
    <row r="810" spans="1:4">
      <c r="A810"/>
      <c r="B810"/>
      <c r="C810"/>
      <c r="D810"/>
    </row>
    <row r="811" spans="1:4">
      <c r="A811"/>
      <c r="B811"/>
      <c r="C811"/>
      <c r="D811"/>
    </row>
    <row r="812" spans="1:4">
      <c r="A812"/>
      <c r="B812"/>
      <c r="C812"/>
      <c r="D812"/>
    </row>
    <row r="813" spans="1:4">
      <c r="A813"/>
      <c r="B813"/>
      <c r="C813"/>
      <c r="D813"/>
    </row>
    <row r="814" spans="1:4">
      <c r="A814"/>
      <c r="B814"/>
      <c r="C814"/>
      <c r="D814"/>
    </row>
    <row r="815" spans="1:4">
      <c r="A815"/>
      <c r="B815"/>
      <c r="C815"/>
      <c r="D815"/>
    </row>
    <row r="816" spans="1:4">
      <c r="A816"/>
      <c r="B816"/>
      <c r="C816"/>
      <c r="D816"/>
    </row>
    <row r="817" spans="1:4">
      <c r="A817"/>
      <c r="B817"/>
      <c r="C817"/>
      <c r="D817"/>
    </row>
    <row r="818" spans="1:4">
      <c r="A818"/>
      <c r="B818"/>
      <c r="C818"/>
      <c r="D818"/>
    </row>
    <row r="819" spans="1:4">
      <c r="A819"/>
      <c r="B819"/>
      <c r="C819"/>
      <c r="D819"/>
    </row>
    <row r="820" spans="1:4">
      <c r="A820"/>
      <c r="B820"/>
      <c r="C820"/>
      <c r="D820"/>
    </row>
    <row r="821" spans="1:4">
      <c r="A821"/>
      <c r="B821"/>
      <c r="C821"/>
      <c r="D821"/>
    </row>
    <row r="822" spans="1:4">
      <c r="A822"/>
      <c r="B822"/>
      <c r="C822"/>
      <c r="D822"/>
    </row>
    <row r="823" spans="1:4">
      <c r="A823"/>
      <c r="B823"/>
      <c r="C823"/>
      <c r="D823"/>
    </row>
    <row r="824" spans="1:4">
      <c r="A824"/>
      <c r="B824"/>
      <c r="C824"/>
      <c r="D824"/>
    </row>
    <row r="825" spans="1:4">
      <c r="A825"/>
      <c r="B825"/>
      <c r="C825"/>
      <c r="D825"/>
    </row>
    <row r="826" spans="1:4">
      <c r="A826"/>
      <c r="B826"/>
      <c r="C826"/>
      <c r="D826"/>
    </row>
    <row r="827" spans="1:4">
      <c r="A827"/>
      <c r="B827"/>
      <c r="C827"/>
      <c r="D827"/>
    </row>
    <row r="828" spans="1:4">
      <c r="A828"/>
      <c r="B828"/>
      <c r="C828"/>
      <c r="D828"/>
    </row>
    <row r="829" spans="1:4">
      <c r="A829"/>
      <c r="B829"/>
      <c r="C829"/>
      <c r="D829"/>
    </row>
    <row r="830" spans="1:4">
      <c r="A830"/>
      <c r="B830"/>
      <c r="C830"/>
      <c r="D830"/>
    </row>
    <row r="831" spans="1:4">
      <c r="A831"/>
      <c r="B831"/>
      <c r="C831"/>
      <c r="D831"/>
    </row>
    <row r="832" spans="1:4">
      <c r="A832"/>
      <c r="B832"/>
      <c r="C832"/>
      <c r="D832"/>
    </row>
    <row r="833" spans="1:4">
      <c r="A833"/>
      <c r="B833"/>
      <c r="C833"/>
      <c r="D833"/>
    </row>
    <row r="834" spans="1:4">
      <c r="A834"/>
      <c r="B834"/>
      <c r="C834"/>
      <c r="D834"/>
    </row>
    <row r="835" spans="1:4">
      <c r="A835"/>
      <c r="B835"/>
      <c r="C835"/>
      <c r="D835"/>
    </row>
    <row r="836" spans="1:4">
      <c r="A836"/>
      <c r="B836"/>
      <c r="C836"/>
      <c r="D836"/>
    </row>
    <row r="837" spans="1:4">
      <c r="A837"/>
      <c r="B837"/>
      <c r="C837"/>
      <c r="D837"/>
    </row>
    <row r="838" spans="1:4">
      <c r="A838"/>
      <c r="B838"/>
      <c r="C838"/>
      <c r="D838"/>
    </row>
    <row r="839" spans="1:4">
      <c r="A839"/>
      <c r="B839"/>
      <c r="C839"/>
      <c r="D839"/>
    </row>
    <row r="840" spans="1:4">
      <c r="A840"/>
      <c r="B840"/>
      <c r="C840"/>
      <c r="D840"/>
    </row>
    <row r="841" spans="1:4">
      <c r="A841"/>
      <c r="B841"/>
      <c r="C841"/>
      <c r="D841"/>
    </row>
    <row r="842" spans="1:4">
      <c r="A842"/>
      <c r="B842"/>
      <c r="C842"/>
      <c r="D842"/>
    </row>
    <row r="843" spans="1:4">
      <c r="A843"/>
      <c r="B843"/>
      <c r="C843"/>
      <c r="D843"/>
    </row>
    <row r="844" spans="1:4">
      <c r="A844"/>
      <c r="B844"/>
      <c r="C844"/>
      <c r="D844"/>
    </row>
    <row r="845" spans="1:4">
      <c r="A845"/>
      <c r="B845"/>
      <c r="C845"/>
      <c r="D845"/>
    </row>
    <row r="846" spans="1:4">
      <c r="A846"/>
      <c r="B846"/>
      <c r="C846"/>
      <c r="D846"/>
    </row>
    <row r="847" spans="1:4">
      <c r="A847"/>
      <c r="B847"/>
      <c r="C847"/>
      <c r="D847"/>
    </row>
    <row r="848" spans="1:4">
      <c r="A848"/>
      <c r="B848"/>
      <c r="C848"/>
      <c r="D848"/>
    </row>
    <row r="849" spans="1:4">
      <c r="A849"/>
      <c r="B849"/>
      <c r="C849"/>
      <c r="D849"/>
    </row>
    <row r="850" spans="1:4">
      <c r="A850"/>
      <c r="B850"/>
      <c r="C850"/>
      <c r="D850"/>
    </row>
    <row r="851" spans="1:4">
      <c r="A851"/>
      <c r="B851"/>
      <c r="C851"/>
      <c r="D851"/>
    </row>
    <row r="852" spans="1:4">
      <c r="A852"/>
      <c r="B852"/>
      <c r="C852"/>
      <c r="D852"/>
    </row>
    <row r="853" spans="1:4">
      <c r="A853"/>
      <c r="B853"/>
      <c r="C853"/>
      <c r="D853"/>
    </row>
    <row r="854" spans="1:4">
      <c r="A854"/>
      <c r="B854"/>
      <c r="C854"/>
      <c r="D854"/>
    </row>
    <row r="855" spans="1:4">
      <c r="A855"/>
      <c r="B855"/>
      <c r="C855"/>
      <c r="D855"/>
    </row>
    <row r="856" spans="1:4">
      <c r="A856"/>
      <c r="B856"/>
      <c r="C856"/>
      <c r="D856"/>
    </row>
    <row r="857" spans="1:4">
      <c r="A857"/>
      <c r="B857"/>
      <c r="C857"/>
      <c r="D857"/>
    </row>
    <row r="858" spans="1:4">
      <c r="A858"/>
      <c r="B858"/>
      <c r="C858"/>
      <c r="D858"/>
    </row>
    <row r="859" spans="1:4">
      <c r="A859"/>
      <c r="B859"/>
      <c r="C859"/>
      <c r="D859"/>
    </row>
    <row r="860" spans="1:4">
      <c r="A860"/>
      <c r="B860"/>
      <c r="C860"/>
      <c r="D860"/>
    </row>
    <row r="861" spans="1:4">
      <c r="A861"/>
      <c r="B861"/>
      <c r="C861"/>
      <c r="D861"/>
    </row>
    <row r="862" spans="1:4">
      <c r="A862"/>
      <c r="B862"/>
      <c r="C862"/>
      <c r="D862"/>
    </row>
    <row r="863" spans="1:4">
      <c r="A863"/>
      <c r="B863"/>
      <c r="C863"/>
      <c r="D863"/>
    </row>
    <row r="864" spans="1:4">
      <c r="A864"/>
      <c r="B864"/>
      <c r="C864"/>
      <c r="D864"/>
    </row>
    <row r="865" spans="1:4">
      <c r="A865"/>
      <c r="B865"/>
      <c r="C865"/>
      <c r="D865"/>
    </row>
    <row r="866" spans="1:4">
      <c r="A866"/>
      <c r="B866"/>
      <c r="C866"/>
      <c r="D866"/>
    </row>
    <row r="867" spans="1:4">
      <c r="A867"/>
      <c r="B867"/>
      <c r="C867"/>
      <c r="D867"/>
    </row>
    <row r="868" spans="1:4">
      <c r="A868"/>
      <c r="B868"/>
      <c r="C868"/>
      <c r="D868"/>
    </row>
    <row r="869" spans="1:4">
      <c r="A869"/>
      <c r="B869"/>
      <c r="C869"/>
      <c r="D869"/>
    </row>
    <row r="870" spans="1:4">
      <c r="A870"/>
      <c r="B870"/>
      <c r="C870"/>
      <c r="D870"/>
    </row>
    <row r="871" spans="1:4">
      <c r="A871"/>
      <c r="B871"/>
      <c r="C871"/>
      <c r="D871"/>
    </row>
    <row r="872" spans="1:4">
      <c r="A872"/>
      <c r="B872"/>
      <c r="C872"/>
      <c r="D872"/>
    </row>
    <row r="873" spans="1:4">
      <c r="A873"/>
      <c r="B873"/>
      <c r="C873"/>
      <c r="D873"/>
    </row>
    <row r="874" spans="1:4">
      <c r="A874"/>
      <c r="B874"/>
      <c r="C874"/>
      <c r="D874"/>
    </row>
    <row r="875" spans="1:4">
      <c r="A875"/>
      <c r="B875"/>
      <c r="C875"/>
      <c r="D875"/>
    </row>
    <row r="876" spans="1:4">
      <c r="A876"/>
      <c r="B876"/>
      <c r="C876"/>
      <c r="D876"/>
    </row>
    <row r="877" spans="1:4">
      <c r="A877"/>
      <c r="B877"/>
      <c r="C877"/>
      <c r="D877"/>
    </row>
    <row r="878" spans="1:4">
      <c r="A878"/>
      <c r="B878"/>
      <c r="C878"/>
      <c r="D878"/>
    </row>
    <row r="879" spans="1:4">
      <c r="A879"/>
      <c r="B879"/>
      <c r="C879"/>
      <c r="D879"/>
    </row>
    <row r="880" spans="1:4">
      <c r="A880"/>
      <c r="B880"/>
      <c r="C880"/>
      <c r="D880"/>
    </row>
    <row r="881" spans="1:4">
      <c r="A881"/>
      <c r="B881"/>
      <c r="C881"/>
      <c r="D881"/>
    </row>
    <row r="882" spans="1:4">
      <c r="A882"/>
      <c r="B882"/>
      <c r="C882"/>
      <c r="D882"/>
    </row>
    <row r="883" spans="1:4">
      <c r="A883"/>
      <c r="B883"/>
      <c r="C883"/>
      <c r="D883"/>
    </row>
    <row r="884" spans="1:4">
      <c r="A884"/>
      <c r="B884"/>
      <c r="C884"/>
      <c r="D884"/>
    </row>
    <row r="885" spans="1:4">
      <c r="A885"/>
      <c r="B885"/>
      <c r="C885"/>
      <c r="D885"/>
    </row>
    <row r="886" spans="1:4">
      <c r="A886"/>
      <c r="B886"/>
      <c r="C886"/>
      <c r="D886"/>
    </row>
    <row r="887" spans="1:4">
      <c r="A887"/>
      <c r="B887"/>
      <c r="C887"/>
      <c r="D887"/>
    </row>
    <row r="888" spans="1:4">
      <c r="A888"/>
      <c r="B888"/>
      <c r="C888"/>
      <c r="D888"/>
    </row>
    <row r="889" spans="1:4">
      <c r="A889"/>
      <c r="B889"/>
      <c r="C889"/>
      <c r="D889"/>
    </row>
    <row r="890" spans="1:4">
      <c r="A890"/>
      <c r="B890"/>
      <c r="C890"/>
      <c r="D890"/>
    </row>
    <row r="891" spans="1:4">
      <c r="A891"/>
      <c r="B891"/>
      <c r="C891"/>
      <c r="D891"/>
    </row>
    <row r="892" spans="1:4">
      <c r="A892"/>
      <c r="B892"/>
      <c r="C892"/>
      <c r="D892"/>
    </row>
    <row r="893" spans="1:4">
      <c r="A893"/>
      <c r="B893"/>
      <c r="C893"/>
      <c r="D893"/>
    </row>
    <row r="894" spans="1:4">
      <c r="A894"/>
      <c r="B894"/>
      <c r="C894"/>
      <c r="D894"/>
    </row>
    <row r="895" spans="1:4">
      <c r="A895"/>
      <c r="B895"/>
      <c r="C895"/>
      <c r="D895"/>
    </row>
    <row r="896" spans="1:4">
      <c r="A896"/>
      <c r="B896"/>
      <c r="C896"/>
      <c r="D896"/>
    </row>
    <row r="897" spans="1:4">
      <c r="A897"/>
      <c r="B897"/>
      <c r="C897"/>
      <c r="D897"/>
    </row>
    <row r="898" spans="1:4">
      <c r="A898"/>
      <c r="B898"/>
      <c r="C898"/>
      <c r="D898"/>
    </row>
    <row r="899" spans="1:4">
      <c r="A899"/>
      <c r="B899"/>
      <c r="C899"/>
      <c r="D899"/>
    </row>
    <row r="900" spans="1:4">
      <c r="A900"/>
      <c r="B900"/>
      <c r="C900"/>
      <c r="D900"/>
    </row>
    <row r="901" spans="1:4">
      <c r="A901"/>
      <c r="B901"/>
      <c r="C901"/>
      <c r="D901"/>
    </row>
    <row r="902" spans="1:4">
      <c r="A902"/>
      <c r="B902"/>
      <c r="C902"/>
      <c r="D902"/>
    </row>
    <row r="903" spans="1:4">
      <c r="A903"/>
      <c r="B903"/>
      <c r="C903"/>
      <c r="D903"/>
    </row>
    <row r="904" spans="1:4">
      <c r="A904"/>
      <c r="B904"/>
      <c r="C904"/>
      <c r="D904"/>
    </row>
    <row r="905" spans="1:4">
      <c r="A905"/>
      <c r="B905"/>
      <c r="C905"/>
      <c r="D905"/>
    </row>
    <row r="906" spans="1:4">
      <c r="A906"/>
      <c r="B906"/>
      <c r="C906"/>
      <c r="D906"/>
    </row>
    <row r="907" spans="1:4">
      <c r="A907"/>
      <c r="B907"/>
      <c r="C907"/>
      <c r="D907"/>
    </row>
    <row r="908" spans="1:4">
      <c r="A908"/>
      <c r="B908"/>
      <c r="C908"/>
      <c r="D908"/>
    </row>
    <row r="909" spans="1:4">
      <c r="A909"/>
      <c r="B909"/>
      <c r="C909"/>
      <c r="D909"/>
    </row>
    <row r="910" spans="1:4">
      <c r="A910"/>
      <c r="B910"/>
      <c r="C910"/>
      <c r="D910"/>
    </row>
    <row r="911" spans="1:4">
      <c r="A911"/>
      <c r="B911"/>
      <c r="C911"/>
      <c r="D911"/>
    </row>
    <row r="912" spans="1:4">
      <c r="A912"/>
      <c r="B912"/>
      <c r="C912"/>
      <c r="D912"/>
    </row>
    <row r="913" spans="1:4">
      <c r="A913"/>
      <c r="B913"/>
      <c r="C913"/>
      <c r="D913"/>
    </row>
    <row r="914" spans="1:4">
      <c r="A914"/>
      <c r="B914"/>
      <c r="C914"/>
      <c r="D914"/>
    </row>
    <row r="915" spans="1:4">
      <c r="A915"/>
      <c r="B915"/>
      <c r="C915"/>
      <c r="D915"/>
    </row>
    <row r="916" spans="1:4">
      <c r="A916"/>
      <c r="B916"/>
      <c r="C916"/>
      <c r="D916"/>
    </row>
    <row r="917" spans="1:4">
      <c r="A917"/>
      <c r="B917"/>
      <c r="C917"/>
      <c r="D917"/>
    </row>
    <row r="918" spans="1:4">
      <c r="A918"/>
      <c r="B918"/>
      <c r="C918"/>
      <c r="D918"/>
    </row>
    <row r="919" spans="1:4">
      <c r="A919"/>
      <c r="B919"/>
      <c r="C919"/>
      <c r="D919"/>
    </row>
    <row r="920" spans="1:4">
      <c r="A920"/>
      <c r="B920"/>
      <c r="C920"/>
      <c r="D920"/>
    </row>
    <row r="921" spans="1:4">
      <c r="A921"/>
      <c r="B921"/>
      <c r="C921"/>
      <c r="D921"/>
    </row>
    <row r="922" spans="1:4">
      <c r="A922"/>
      <c r="B922"/>
      <c r="C922"/>
      <c r="D922"/>
    </row>
    <row r="923" spans="1:4">
      <c r="A923"/>
      <c r="B923"/>
      <c r="C923"/>
      <c r="D923"/>
    </row>
    <row r="924" spans="1:4">
      <c r="A924"/>
      <c r="B924"/>
      <c r="C924"/>
      <c r="D924"/>
    </row>
    <row r="925" spans="1:4">
      <c r="A925"/>
      <c r="B925"/>
      <c r="C925"/>
      <c r="D925"/>
    </row>
    <row r="926" spans="1:4">
      <c r="A926"/>
      <c r="B926"/>
      <c r="C926"/>
      <c r="D926"/>
    </row>
    <row r="927" spans="1:4">
      <c r="A927"/>
      <c r="B927"/>
      <c r="C927"/>
      <c r="D927"/>
    </row>
    <row r="928" spans="1:4">
      <c r="A928"/>
      <c r="B928"/>
      <c r="C928"/>
      <c r="D928"/>
    </row>
    <row r="929" spans="1:4">
      <c r="A929"/>
      <c r="B929"/>
      <c r="C929"/>
      <c r="D929"/>
    </row>
    <row r="930" spans="1:4">
      <c r="A930"/>
      <c r="B930"/>
      <c r="C930"/>
      <c r="D930"/>
    </row>
    <row r="931" spans="1:4">
      <c r="A931"/>
      <c r="B931"/>
      <c r="C931"/>
      <c r="D931"/>
    </row>
    <row r="932" spans="1:4">
      <c r="A932"/>
      <c r="B932"/>
      <c r="C932"/>
      <c r="D932"/>
    </row>
    <row r="933" spans="1:4">
      <c r="A933"/>
      <c r="B933"/>
      <c r="C933"/>
      <c r="D933"/>
    </row>
    <row r="934" spans="1:4">
      <c r="A934"/>
      <c r="B934"/>
      <c r="C934"/>
      <c r="D934"/>
    </row>
    <row r="935" spans="1:4">
      <c r="A935"/>
      <c r="B935"/>
      <c r="C935"/>
      <c r="D935"/>
    </row>
    <row r="936" spans="1:4">
      <c r="A936"/>
      <c r="B936"/>
      <c r="C936"/>
      <c r="D936"/>
    </row>
    <row r="937" spans="1:4">
      <c r="A937"/>
      <c r="B937"/>
      <c r="C937"/>
      <c r="D937"/>
    </row>
    <row r="938" spans="1:4">
      <c r="A938"/>
      <c r="B938"/>
      <c r="C938"/>
      <c r="D938"/>
    </row>
    <row r="939" spans="1:4">
      <c r="A939"/>
      <c r="B939"/>
      <c r="C939"/>
      <c r="D939"/>
    </row>
    <row r="940" spans="1:4">
      <c r="A940"/>
      <c r="B940"/>
      <c r="C940"/>
      <c r="D940"/>
    </row>
    <row r="941" spans="1:4">
      <c r="A941"/>
      <c r="B941"/>
      <c r="C941"/>
      <c r="D941"/>
    </row>
    <row r="942" spans="1:4">
      <c r="A942"/>
      <c r="B942"/>
      <c r="C942"/>
      <c r="D942"/>
    </row>
    <row r="943" spans="1:4">
      <c r="A943"/>
      <c r="B943"/>
      <c r="C943"/>
      <c r="D943"/>
    </row>
    <row r="944" spans="1:4">
      <c r="A944"/>
      <c r="B944"/>
      <c r="C944"/>
      <c r="D944"/>
    </row>
    <row r="945" spans="1:4">
      <c r="A945"/>
      <c r="B945"/>
      <c r="C945"/>
      <c r="D945"/>
    </row>
    <row r="946" spans="1:4">
      <c r="A946"/>
      <c r="B946"/>
      <c r="C946"/>
      <c r="D946"/>
    </row>
    <row r="947" spans="1:4">
      <c r="A947"/>
      <c r="B947"/>
      <c r="C947"/>
      <c r="D947"/>
    </row>
    <row r="948" spans="1:4">
      <c r="A948"/>
      <c r="B948"/>
      <c r="C948"/>
      <c r="D948"/>
    </row>
    <row r="949" spans="1:4">
      <c r="A949"/>
      <c r="B949"/>
      <c r="C949"/>
      <c r="D949"/>
    </row>
    <row r="950" spans="1:4">
      <c r="A950"/>
      <c r="B950"/>
      <c r="C950"/>
      <c r="D950"/>
    </row>
    <row r="951" spans="1:4">
      <c r="A951"/>
      <c r="B951"/>
      <c r="C951"/>
      <c r="D951"/>
    </row>
    <row r="952" spans="1:4">
      <c r="A952"/>
      <c r="B952"/>
      <c r="C952"/>
      <c r="D952"/>
    </row>
    <row r="953" spans="1:4">
      <c r="A953"/>
      <c r="B953"/>
      <c r="C953"/>
      <c r="D953"/>
    </row>
    <row r="954" spans="1:4">
      <c r="A954"/>
      <c r="B954"/>
      <c r="C954"/>
      <c r="D954"/>
    </row>
    <row r="955" spans="1:4">
      <c r="A955"/>
      <c r="B955"/>
      <c r="C955"/>
      <c r="D955"/>
    </row>
    <row r="956" spans="1:4">
      <c r="A956"/>
      <c r="B956"/>
      <c r="C956"/>
      <c r="D956"/>
    </row>
    <row r="957" spans="1:4">
      <c r="A957"/>
      <c r="B957"/>
      <c r="C957"/>
      <c r="D957"/>
    </row>
    <row r="958" spans="1:4">
      <c r="A958"/>
      <c r="B958"/>
      <c r="C958"/>
      <c r="D958"/>
    </row>
    <row r="959" spans="1:4">
      <c r="A959"/>
      <c r="B959"/>
      <c r="C959"/>
      <c r="D959"/>
    </row>
    <row r="960" spans="1:4">
      <c r="A960"/>
      <c r="B960"/>
      <c r="C960"/>
      <c r="D960"/>
    </row>
    <row r="961" spans="1:4">
      <c r="A961"/>
      <c r="B961"/>
      <c r="C961"/>
      <c r="D961"/>
    </row>
    <row r="962" spans="1:4">
      <c r="A962"/>
      <c r="B962"/>
      <c r="C962"/>
      <c r="D962"/>
    </row>
    <row r="963" spans="1:4">
      <c r="A963"/>
      <c r="B963"/>
      <c r="C963"/>
      <c r="D963"/>
    </row>
    <row r="964" spans="1:4">
      <c r="A964"/>
      <c r="B964"/>
      <c r="C964"/>
      <c r="D964"/>
    </row>
    <row r="965" spans="1:4">
      <c r="A965"/>
      <c r="B965"/>
      <c r="C965"/>
      <c r="D965"/>
    </row>
    <row r="966" spans="1:4">
      <c r="A966"/>
      <c r="B966"/>
      <c r="C966"/>
      <c r="D966"/>
    </row>
    <row r="967" spans="1:4">
      <c r="A967"/>
      <c r="B967"/>
      <c r="C967"/>
      <c r="D967"/>
    </row>
    <row r="968" spans="1:4">
      <c r="A968"/>
      <c r="B968"/>
      <c r="C968"/>
      <c r="D968"/>
    </row>
    <row r="969" spans="1:4">
      <c r="A969"/>
      <c r="B969"/>
      <c r="C969"/>
      <c r="D969"/>
    </row>
    <row r="970" spans="1:4">
      <c r="A970"/>
      <c r="B970"/>
      <c r="C970"/>
      <c r="D970"/>
    </row>
    <row r="971" spans="1:4">
      <c r="A971"/>
      <c r="B971"/>
      <c r="C971"/>
      <c r="D971"/>
    </row>
    <row r="972" spans="1:4">
      <c r="A972"/>
      <c r="B972"/>
      <c r="C972"/>
      <c r="D972"/>
    </row>
    <row r="973" spans="1:4">
      <c r="A973"/>
      <c r="B973"/>
      <c r="C973"/>
      <c r="D973"/>
    </row>
    <row r="974" spans="1:4">
      <c r="A974"/>
      <c r="B974"/>
      <c r="C974"/>
      <c r="D974"/>
    </row>
    <row r="975" spans="1:4">
      <c r="A975"/>
      <c r="B975"/>
      <c r="C975"/>
      <c r="D975"/>
    </row>
    <row r="976" spans="1:4">
      <c r="A976"/>
      <c r="B976"/>
      <c r="C976"/>
      <c r="D976"/>
    </row>
    <row r="977" spans="1:4">
      <c r="A977"/>
      <c r="B977"/>
      <c r="C977"/>
      <c r="D977"/>
    </row>
    <row r="978" spans="1:4">
      <c r="A978"/>
      <c r="B978"/>
      <c r="C978"/>
      <c r="D978"/>
    </row>
    <row r="979" spans="1:4">
      <c r="A979"/>
      <c r="B979"/>
      <c r="C979"/>
      <c r="D979"/>
    </row>
    <row r="980" spans="1:4">
      <c r="A980"/>
      <c r="B980"/>
      <c r="C980"/>
      <c r="D980"/>
    </row>
    <row r="981" spans="1:4">
      <c r="A981"/>
      <c r="B981"/>
      <c r="C981"/>
      <c r="D981"/>
    </row>
    <row r="982" spans="1:4">
      <c r="A982"/>
      <c r="B982"/>
      <c r="C982"/>
      <c r="D982"/>
    </row>
    <row r="983" spans="1:4">
      <c r="A983"/>
      <c r="B983"/>
      <c r="C983"/>
      <c r="D983"/>
    </row>
    <row r="984" spans="1:4">
      <c r="A984"/>
      <c r="B984"/>
      <c r="C984"/>
      <c r="D984"/>
    </row>
    <row r="985" spans="1:4">
      <c r="A985"/>
      <c r="B985"/>
      <c r="C985"/>
      <c r="D985"/>
    </row>
    <row r="986" spans="1:4">
      <c r="A986"/>
      <c r="B986"/>
      <c r="C986"/>
      <c r="D986"/>
    </row>
    <row r="987" spans="1:4">
      <c r="A987"/>
      <c r="B987"/>
      <c r="C987"/>
      <c r="D987"/>
    </row>
    <row r="988" spans="1:4">
      <c r="A988"/>
      <c r="B988"/>
      <c r="C988"/>
      <c r="D988"/>
    </row>
    <row r="989" spans="1:4">
      <c r="A989"/>
      <c r="B989"/>
      <c r="C989"/>
      <c r="D989"/>
    </row>
    <row r="990" spans="1:4">
      <c r="A990"/>
      <c r="B990"/>
      <c r="C990"/>
      <c r="D990"/>
    </row>
    <row r="991" spans="1:4">
      <c r="A991"/>
      <c r="B991"/>
      <c r="C991"/>
      <c r="D991"/>
    </row>
    <row r="992" spans="1:4">
      <c r="A992"/>
      <c r="B992"/>
      <c r="C992"/>
      <c r="D992"/>
    </row>
    <row r="993" spans="1:4">
      <c r="A993"/>
      <c r="B993"/>
      <c r="C993"/>
      <c r="D993"/>
    </row>
    <row r="994" spans="1:4">
      <c r="A994"/>
      <c r="B994"/>
      <c r="C994"/>
      <c r="D994"/>
    </row>
    <row r="995" spans="1:4">
      <c r="A995"/>
      <c r="B995"/>
      <c r="C995"/>
      <c r="D995"/>
    </row>
    <row r="996" spans="1:4">
      <c r="A996"/>
      <c r="B996"/>
      <c r="C996"/>
      <c r="D996"/>
    </row>
    <row r="997" spans="1:4">
      <c r="A997"/>
      <c r="B997"/>
      <c r="C997"/>
      <c r="D997"/>
    </row>
    <row r="998" spans="1:4">
      <c r="A998"/>
      <c r="B998"/>
      <c r="C998"/>
      <c r="D998"/>
    </row>
    <row r="999" spans="1:4">
      <c r="A999"/>
      <c r="B999"/>
      <c r="C999"/>
      <c r="D999"/>
    </row>
    <row r="1000" spans="1:4">
      <c r="A1000"/>
      <c r="B1000"/>
      <c r="C1000"/>
      <c r="D1000"/>
    </row>
    <row r="1001" spans="1:4">
      <c r="A1001"/>
      <c r="B1001"/>
      <c r="C1001"/>
      <c r="D1001"/>
    </row>
    <row r="1002" spans="1:4">
      <c r="A1002"/>
      <c r="B1002"/>
      <c r="C1002"/>
      <c r="D1002"/>
    </row>
    <row r="1003" spans="1:4">
      <c r="A1003"/>
      <c r="B1003"/>
      <c r="C1003"/>
      <c r="D1003"/>
    </row>
    <row r="1004" spans="1:4">
      <c r="A1004"/>
      <c r="B1004"/>
      <c r="C1004"/>
      <c r="D1004"/>
    </row>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row r="1053" spans="1:4">
      <c r="A1053"/>
      <c r="B1053"/>
      <c r="C1053"/>
      <c r="D1053"/>
    </row>
    <row r="1054" spans="1:4">
      <c r="A1054"/>
      <c r="B1054"/>
      <c r="C1054"/>
      <c r="D1054"/>
    </row>
    <row r="1055" spans="1:4">
      <c r="A1055"/>
      <c r="B1055"/>
      <c r="C1055"/>
      <c r="D1055"/>
    </row>
    <row r="1056" spans="1:4">
      <c r="A1056"/>
      <c r="B1056"/>
      <c r="C1056"/>
      <c r="D1056"/>
    </row>
    <row r="1057" spans="1:4">
      <c r="A1057"/>
      <c r="B1057"/>
      <c r="C1057"/>
      <c r="D1057"/>
    </row>
    <row r="1058" spans="1:4">
      <c r="A1058"/>
      <c r="B1058"/>
      <c r="C1058"/>
      <c r="D1058"/>
    </row>
    <row r="1059" spans="1:4">
      <c r="A1059"/>
      <c r="B1059"/>
      <c r="C1059"/>
      <c r="D1059"/>
    </row>
    <row r="1060" spans="1:4">
      <c r="A1060"/>
      <c r="B1060"/>
      <c r="C1060"/>
      <c r="D1060"/>
    </row>
    <row r="1061" spans="1:4">
      <c r="A1061"/>
      <c r="B1061"/>
      <c r="C1061"/>
      <c r="D1061"/>
    </row>
    <row r="1062" spans="1:4">
      <c r="A1062"/>
      <c r="B1062"/>
      <c r="C1062"/>
      <c r="D1062"/>
    </row>
    <row r="1063" spans="1:4">
      <c r="A1063"/>
      <c r="B1063"/>
      <c r="C1063"/>
      <c r="D1063"/>
    </row>
    <row r="1064" spans="1:4">
      <c r="A1064"/>
      <c r="B1064"/>
      <c r="C1064"/>
      <c r="D1064"/>
    </row>
    <row r="1065" spans="1:4">
      <c r="A1065"/>
      <c r="B1065"/>
      <c r="C1065"/>
      <c r="D1065"/>
    </row>
    <row r="1066" spans="1:4">
      <c r="A1066"/>
      <c r="B1066"/>
      <c r="C1066"/>
      <c r="D1066"/>
    </row>
    <row r="1067" spans="1:4">
      <c r="A1067"/>
      <c r="B1067"/>
      <c r="C1067"/>
      <c r="D1067"/>
    </row>
    <row r="1068" spans="1:4">
      <c r="A1068"/>
      <c r="B1068"/>
      <c r="C1068"/>
      <c r="D1068"/>
    </row>
    <row r="1069" spans="1:4">
      <c r="A1069"/>
      <c r="B1069"/>
      <c r="C1069"/>
      <c r="D1069"/>
    </row>
    <row r="1070" spans="1:4">
      <c r="A1070"/>
      <c r="B1070"/>
      <c r="C1070"/>
      <c r="D1070"/>
    </row>
    <row r="1071" spans="1:4">
      <c r="A1071"/>
      <c r="B1071"/>
      <c r="C1071"/>
      <c r="D1071"/>
    </row>
    <row r="1072" spans="1:4">
      <c r="A1072"/>
      <c r="B1072"/>
      <c r="C1072"/>
      <c r="D1072"/>
    </row>
    <row r="1073" spans="1:4">
      <c r="A1073"/>
      <c r="B1073"/>
      <c r="C1073"/>
      <c r="D1073"/>
    </row>
    <row r="1074" spans="1:4">
      <c r="A1074"/>
      <c r="B1074"/>
      <c r="C1074"/>
      <c r="D1074"/>
    </row>
    <row r="1075" spans="1:4">
      <c r="A1075"/>
      <c r="B1075"/>
      <c r="C1075"/>
      <c r="D1075"/>
    </row>
    <row r="1076" spans="1:4">
      <c r="A1076"/>
      <c r="B1076"/>
      <c r="C1076"/>
      <c r="D1076"/>
    </row>
    <row r="1077" spans="1:4">
      <c r="A1077"/>
      <c r="B1077"/>
      <c r="C1077"/>
      <c r="D1077"/>
    </row>
    <row r="1078" spans="1:4">
      <c r="A1078"/>
      <c r="B1078"/>
      <c r="C1078"/>
      <c r="D1078"/>
    </row>
    <row r="1079" spans="1:4">
      <c r="A1079"/>
      <c r="B1079"/>
      <c r="C1079"/>
      <c r="D1079"/>
    </row>
    <row r="1080" spans="1:4">
      <c r="A1080"/>
      <c r="B1080"/>
      <c r="C1080"/>
      <c r="D1080"/>
    </row>
    <row r="1081" spans="1:4">
      <c r="A1081"/>
      <c r="B1081"/>
      <c r="C1081"/>
      <c r="D1081"/>
    </row>
    <row r="1082" spans="1:4">
      <c r="A1082"/>
      <c r="B1082"/>
      <c r="C1082"/>
      <c r="D1082"/>
    </row>
    <row r="1083" spans="1:4">
      <c r="A1083"/>
      <c r="B1083"/>
      <c r="C1083"/>
      <c r="D1083"/>
    </row>
    <row r="1084" spans="1:4">
      <c r="A1084"/>
      <c r="B1084"/>
      <c r="C1084"/>
      <c r="D1084"/>
    </row>
    <row r="1085" spans="1:4">
      <c r="A1085"/>
      <c r="B1085"/>
      <c r="C1085"/>
      <c r="D1085"/>
    </row>
    <row r="1086" spans="1:4">
      <c r="A1086"/>
      <c r="B1086"/>
      <c r="C1086"/>
      <c r="D1086"/>
    </row>
    <row r="1087" spans="1:4">
      <c r="A1087"/>
      <c r="B1087"/>
      <c r="C1087"/>
      <c r="D1087"/>
    </row>
    <row r="1088" spans="1:4">
      <c r="A1088"/>
      <c r="B1088"/>
      <c r="C1088"/>
      <c r="D1088"/>
    </row>
    <row r="1089" spans="1:4">
      <c r="A1089"/>
      <c r="B1089"/>
      <c r="C1089"/>
      <c r="D1089"/>
    </row>
    <row r="1090" spans="1:4">
      <c r="A1090"/>
      <c r="B1090"/>
      <c r="C1090"/>
      <c r="D1090"/>
    </row>
    <row r="1091" spans="1:4">
      <c r="A1091"/>
      <c r="B1091"/>
      <c r="C1091"/>
      <c r="D1091"/>
    </row>
    <row r="1092" spans="1:4">
      <c r="A1092"/>
      <c r="B1092"/>
      <c r="C1092"/>
      <c r="D1092"/>
    </row>
    <row r="1093" spans="1:4">
      <c r="A1093"/>
      <c r="B1093"/>
      <c r="C1093"/>
      <c r="D1093"/>
    </row>
    <row r="1094" spans="1:4">
      <c r="A1094"/>
      <c r="B1094"/>
      <c r="C1094"/>
      <c r="D1094"/>
    </row>
    <row r="1095" spans="1:4">
      <c r="A1095"/>
      <c r="B1095"/>
      <c r="C1095"/>
      <c r="D1095"/>
    </row>
    <row r="1096" spans="1:4">
      <c r="A1096"/>
      <c r="B1096"/>
      <c r="C1096"/>
      <c r="D1096"/>
    </row>
    <row r="1097" spans="1:4">
      <c r="A1097"/>
      <c r="B1097"/>
      <c r="C1097"/>
      <c r="D1097"/>
    </row>
    <row r="1098" spans="1:4">
      <c r="A1098"/>
      <c r="B1098"/>
      <c r="C1098"/>
      <c r="D1098"/>
    </row>
    <row r="1099" spans="1:4">
      <c r="A1099"/>
      <c r="B1099"/>
      <c r="C1099"/>
      <c r="D1099"/>
    </row>
    <row r="1100" spans="1:4">
      <c r="A1100"/>
      <c r="B1100"/>
      <c r="C1100"/>
      <c r="D1100"/>
    </row>
    <row r="1101" spans="1:4">
      <c r="A1101"/>
      <c r="B1101"/>
      <c r="C1101"/>
      <c r="D1101"/>
    </row>
    <row r="1102" spans="1:4">
      <c r="A1102"/>
      <c r="B1102"/>
      <c r="C1102"/>
      <c r="D1102"/>
    </row>
    <row r="1103" spans="1:4">
      <c r="A1103"/>
      <c r="B1103"/>
      <c r="C1103"/>
      <c r="D1103"/>
    </row>
    <row r="1104" spans="1:4">
      <c r="A1104"/>
      <c r="B1104"/>
      <c r="C1104"/>
      <c r="D1104"/>
    </row>
    <row r="1105" spans="1:4">
      <c r="A1105"/>
      <c r="B1105"/>
      <c r="C1105"/>
      <c r="D1105"/>
    </row>
    <row r="1106" spans="1:4">
      <c r="A1106"/>
      <c r="B1106"/>
      <c r="C1106"/>
      <c r="D1106"/>
    </row>
    <row r="1107" spans="1:4">
      <c r="A1107"/>
      <c r="B1107"/>
      <c r="C1107"/>
      <c r="D1107"/>
    </row>
    <row r="1108" spans="1:4">
      <c r="A1108"/>
      <c r="B1108"/>
      <c r="C1108"/>
      <c r="D1108"/>
    </row>
    <row r="1109" spans="1:4">
      <c r="A1109"/>
      <c r="B1109"/>
      <c r="C1109"/>
      <c r="D1109"/>
    </row>
    <row r="1110" spans="1:4">
      <c r="A1110"/>
      <c r="B1110"/>
      <c r="C1110"/>
      <c r="D1110"/>
    </row>
    <row r="1111" spans="1:4">
      <c r="A1111"/>
      <c r="B1111"/>
      <c r="C1111"/>
      <c r="D1111"/>
    </row>
    <row r="1112" spans="1:4">
      <c r="A1112"/>
      <c r="B1112"/>
      <c r="C1112"/>
      <c r="D1112"/>
    </row>
    <row r="1113" spans="1:4">
      <c r="A1113"/>
      <c r="B1113"/>
      <c r="C1113"/>
      <c r="D1113"/>
    </row>
    <row r="1114" spans="1:4">
      <c r="A1114"/>
      <c r="B1114"/>
      <c r="C1114"/>
      <c r="D1114"/>
    </row>
    <row r="1115" spans="1:4">
      <c r="A1115"/>
      <c r="B1115"/>
      <c r="C1115"/>
      <c r="D1115"/>
    </row>
    <row r="1116" spans="1:4">
      <c r="A1116"/>
      <c r="B1116"/>
      <c r="C1116"/>
      <c r="D1116"/>
    </row>
    <row r="1117" spans="1:4">
      <c r="A1117"/>
      <c r="B1117"/>
      <c r="C1117"/>
      <c r="D1117"/>
    </row>
    <row r="1118" spans="1:4">
      <c r="A1118"/>
      <c r="B1118"/>
      <c r="C1118"/>
      <c r="D1118"/>
    </row>
    <row r="1119" spans="1:4">
      <c r="A1119"/>
      <c r="B1119"/>
      <c r="C1119"/>
      <c r="D1119"/>
    </row>
    <row r="1120" spans="1:4">
      <c r="A1120"/>
      <c r="B1120"/>
      <c r="C1120"/>
      <c r="D1120"/>
    </row>
    <row r="1121" spans="1:4">
      <c r="A1121"/>
      <c r="B1121"/>
      <c r="C1121"/>
      <c r="D1121"/>
    </row>
    <row r="1122" spans="1:4">
      <c r="A1122"/>
      <c r="B1122"/>
      <c r="C1122"/>
      <c r="D1122"/>
    </row>
    <row r="1123" spans="1:4">
      <c r="A1123"/>
      <c r="B1123"/>
      <c r="C1123"/>
      <c r="D1123"/>
    </row>
    <row r="1124" spans="1:4">
      <c r="A1124"/>
      <c r="B1124"/>
      <c r="C1124"/>
      <c r="D1124"/>
    </row>
    <row r="1125" spans="1:4">
      <c r="A1125"/>
      <c r="B1125"/>
      <c r="C1125"/>
      <c r="D1125"/>
    </row>
    <row r="1126" spans="1:4">
      <c r="A1126"/>
      <c r="B1126"/>
      <c r="C1126"/>
      <c r="D1126"/>
    </row>
    <row r="1127" spans="1:4">
      <c r="A1127"/>
      <c r="B1127"/>
      <c r="C1127"/>
      <c r="D1127"/>
    </row>
    <row r="1128" spans="1:4">
      <c r="A1128"/>
      <c r="B1128"/>
      <c r="C1128"/>
      <c r="D1128"/>
    </row>
    <row r="1129" spans="1:4">
      <c r="A1129"/>
      <c r="B1129"/>
      <c r="C1129"/>
      <c r="D1129"/>
    </row>
    <row r="1130" spans="1:4">
      <c r="A1130"/>
      <c r="B1130"/>
      <c r="C1130"/>
      <c r="D1130"/>
    </row>
    <row r="1131" spans="1:4">
      <c r="A1131"/>
      <c r="B1131"/>
      <c r="C1131"/>
      <c r="D1131"/>
    </row>
    <row r="1132" spans="1:4">
      <c r="A1132"/>
      <c r="B1132"/>
      <c r="C1132"/>
      <c r="D1132"/>
    </row>
    <row r="1133" spans="1:4">
      <c r="A1133"/>
      <c r="B1133"/>
      <c r="C1133"/>
      <c r="D1133"/>
    </row>
    <row r="1134" spans="1:4">
      <c r="A1134"/>
      <c r="B1134"/>
      <c r="C1134"/>
      <c r="D1134"/>
    </row>
    <row r="1135" spans="1:4">
      <c r="A1135"/>
      <c r="B1135"/>
      <c r="C1135"/>
      <c r="D1135"/>
    </row>
    <row r="1136" spans="1:4">
      <c r="A1136"/>
      <c r="B1136"/>
      <c r="C1136"/>
      <c r="D1136"/>
    </row>
    <row r="1137" spans="1:4">
      <c r="A1137"/>
      <c r="B1137"/>
      <c r="C1137"/>
      <c r="D1137"/>
    </row>
    <row r="1138" spans="1:4">
      <c r="A1138"/>
      <c r="B1138"/>
      <c r="C1138"/>
      <c r="D1138"/>
    </row>
    <row r="1139" spans="1:4">
      <c r="A1139"/>
      <c r="B1139"/>
      <c r="C1139"/>
      <c r="D1139"/>
    </row>
    <row r="1140" spans="1:4">
      <c r="A1140"/>
      <c r="B1140"/>
      <c r="C1140"/>
      <c r="D1140"/>
    </row>
    <row r="1141" spans="1:4">
      <c r="A1141"/>
      <c r="B1141"/>
      <c r="C1141"/>
      <c r="D1141"/>
    </row>
    <row r="1142" spans="1:4">
      <c r="A1142"/>
      <c r="B1142"/>
      <c r="C1142"/>
      <c r="D1142"/>
    </row>
    <row r="1143" spans="1:4">
      <c r="A1143"/>
      <c r="B1143"/>
      <c r="C1143"/>
      <c r="D1143"/>
    </row>
    <row r="1144" spans="1:4">
      <c r="A1144"/>
      <c r="B1144"/>
      <c r="C1144"/>
      <c r="D1144"/>
    </row>
    <row r="1145" spans="1:4">
      <c r="A1145"/>
      <c r="B1145"/>
      <c r="C1145"/>
      <c r="D1145"/>
    </row>
    <row r="1146" spans="1:4">
      <c r="A1146"/>
      <c r="B1146"/>
      <c r="C1146"/>
      <c r="D1146"/>
    </row>
    <row r="1147" spans="1:4">
      <c r="A1147"/>
      <c r="B1147"/>
      <c r="C1147"/>
      <c r="D1147"/>
    </row>
    <row r="1148" spans="1:4">
      <c r="A1148"/>
      <c r="B1148"/>
      <c r="C1148"/>
      <c r="D1148"/>
    </row>
    <row r="1149" spans="1:4">
      <c r="A1149"/>
      <c r="B1149"/>
      <c r="C1149"/>
      <c r="D1149"/>
    </row>
    <row r="1150" spans="1:4">
      <c r="A1150"/>
      <c r="B1150"/>
      <c r="C1150"/>
      <c r="D1150"/>
    </row>
    <row r="1151" spans="1:4">
      <c r="A1151"/>
      <c r="B1151"/>
      <c r="C1151"/>
      <c r="D1151"/>
    </row>
    <row r="1152" spans="1:4">
      <c r="A1152"/>
      <c r="B1152"/>
      <c r="C1152"/>
      <c r="D1152"/>
    </row>
    <row r="1153" spans="1:4">
      <c r="A1153"/>
      <c r="B1153"/>
      <c r="C1153"/>
      <c r="D1153"/>
    </row>
    <row r="1154" spans="1:4">
      <c r="A1154"/>
      <c r="B1154"/>
      <c r="C1154"/>
      <c r="D1154"/>
    </row>
    <row r="1155" spans="1:4">
      <c r="A1155"/>
      <c r="B1155"/>
      <c r="C1155"/>
      <c r="D1155"/>
    </row>
    <row r="1156" spans="1:4">
      <c r="A1156"/>
      <c r="B1156"/>
      <c r="C1156"/>
      <c r="D1156"/>
    </row>
    <row r="1157" spans="1:4">
      <c r="A1157"/>
      <c r="B1157"/>
      <c r="C1157"/>
      <c r="D1157"/>
    </row>
    <row r="1158" spans="1:4">
      <c r="A1158"/>
      <c r="B1158"/>
      <c r="C1158"/>
      <c r="D1158"/>
    </row>
    <row r="1159" spans="1:4">
      <c r="A1159"/>
      <c r="B1159"/>
      <c r="C1159"/>
      <c r="D1159"/>
    </row>
    <row r="1160" spans="1:4">
      <c r="A1160"/>
      <c r="B1160"/>
      <c r="C1160"/>
      <c r="D1160"/>
    </row>
    <row r="1161" spans="1:4">
      <c r="A1161"/>
      <c r="B1161"/>
      <c r="C1161"/>
      <c r="D1161"/>
    </row>
    <row r="1162" spans="1:4">
      <c r="A1162"/>
      <c r="B1162"/>
      <c r="C1162"/>
      <c r="D1162"/>
    </row>
    <row r="1163" spans="1:4">
      <c r="A1163"/>
      <c r="B1163"/>
      <c r="C1163"/>
      <c r="D1163"/>
    </row>
    <row r="1164" spans="1:4">
      <c r="A1164"/>
      <c r="B1164"/>
      <c r="C1164"/>
      <c r="D1164"/>
    </row>
    <row r="1165" spans="1:4">
      <c r="A1165"/>
      <c r="B1165"/>
      <c r="C1165"/>
      <c r="D1165"/>
    </row>
    <row r="1166" spans="1:4">
      <c r="A1166"/>
      <c r="B1166"/>
      <c r="C1166"/>
      <c r="D1166"/>
    </row>
    <row r="1167" spans="1:4">
      <c r="A1167"/>
      <c r="B1167"/>
      <c r="C1167"/>
      <c r="D1167"/>
    </row>
    <row r="1168" spans="1:4">
      <c r="A1168"/>
      <c r="B1168"/>
      <c r="C1168"/>
      <c r="D1168"/>
    </row>
    <row r="1169" spans="1:4">
      <c r="A1169"/>
      <c r="B1169"/>
      <c r="C1169"/>
      <c r="D1169"/>
    </row>
    <row r="1170" spans="1:4">
      <c r="A1170"/>
      <c r="B1170"/>
      <c r="C1170"/>
      <c r="D1170"/>
    </row>
    <row r="1171" spans="1:4">
      <c r="A1171"/>
      <c r="B1171"/>
      <c r="C1171"/>
      <c r="D1171"/>
    </row>
    <row r="1172" spans="1:4">
      <c r="A1172"/>
      <c r="B1172"/>
      <c r="C1172"/>
      <c r="D1172"/>
    </row>
    <row r="1173" spans="1:4">
      <c r="A1173"/>
      <c r="B1173"/>
      <c r="C1173"/>
      <c r="D1173"/>
    </row>
    <row r="1174" spans="1:4">
      <c r="A1174"/>
      <c r="B1174"/>
      <c r="C1174"/>
      <c r="D1174"/>
    </row>
    <row r="1175" spans="1:4">
      <c r="A1175"/>
      <c r="B1175"/>
      <c r="C1175"/>
      <c r="D1175"/>
    </row>
    <row r="1176" spans="1:4">
      <c r="A1176"/>
      <c r="B1176"/>
      <c r="C1176"/>
      <c r="D1176"/>
    </row>
    <row r="1177" spans="1:4">
      <c r="A1177"/>
      <c r="B1177"/>
      <c r="C1177"/>
      <c r="D1177"/>
    </row>
    <row r="1178" spans="1:4">
      <c r="A1178"/>
      <c r="B1178"/>
      <c r="C1178"/>
      <c r="D1178"/>
    </row>
    <row r="1179" spans="1:4">
      <c r="A1179"/>
      <c r="B1179"/>
      <c r="C1179"/>
      <c r="D1179"/>
    </row>
    <row r="1180" spans="1:4">
      <c r="A1180"/>
      <c r="B1180"/>
      <c r="C1180"/>
      <c r="D1180"/>
    </row>
    <row r="1181" spans="1:4">
      <c r="A1181"/>
      <c r="B1181"/>
      <c r="C1181"/>
      <c r="D1181"/>
    </row>
    <row r="1182" spans="1:4">
      <c r="A1182"/>
      <c r="B1182"/>
      <c r="C1182"/>
      <c r="D1182"/>
    </row>
    <row r="1183" spans="1:4">
      <c r="A1183"/>
      <c r="B1183"/>
      <c r="C1183"/>
      <c r="D1183"/>
    </row>
    <row r="1184" spans="1:4">
      <c r="A1184"/>
      <c r="B1184"/>
      <c r="C1184"/>
      <c r="D1184"/>
    </row>
    <row r="1185" spans="1:4">
      <c r="A1185"/>
      <c r="B1185"/>
      <c r="C1185"/>
      <c r="D1185"/>
    </row>
    <row r="1186" spans="1:4">
      <c r="A1186"/>
      <c r="B1186"/>
      <c r="C1186"/>
      <c r="D1186"/>
    </row>
    <row r="1187" spans="1:4">
      <c r="A1187"/>
      <c r="B1187"/>
      <c r="C1187"/>
      <c r="D1187"/>
    </row>
    <row r="1188" spans="1:4">
      <c r="A1188"/>
      <c r="B1188"/>
      <c r="C1188"/>
      <c r="D1188"/>
    </row>
    <row r="1189" spans="1:4">
      <c r="A1189"/>
      <c r="B1189"/>
      <c r="C1189"/>
      <c r="D1189"/>
    </row>
    <row r="1190" spans="1:4">
      <c r="A1190"/>
      <c r="B1190"/>
      <c r="C1190"/>
      <c r="D1190"/>
    </row>
    <row r="1191" spans="1:4">
      <c r="A1191"/>
      <c r="B1191"/>
      <c r="C1191"/>
      <c r="D1191"/>
    </row>
    <row r="1192" spans="1:4">
      <c r="A1192"/>
      <c r="B1192"/>
      <c r="C1192"/>
      <c r="D1192"/>
    </row>
    <row r="1193" spans="1:4">
      <c r="A1193"/>
      <c r="B1193"/>
      <c r="C1193"/>
      <c r="D1193"/>
    </row>
    <row r="1194" spans="1:4">
      <c r="A1194"/>
      <c r="B1194"/>
      <c r="C1194"/>
      <c r="D1194"/>
    </row>
    <row r="1195" spans="1:4">
      <c r="A1195"/>
      <c r="B1195"/>
      <c r="C1195"/>
      <c r="D1195"/>
    </row>
    <row r="1196" spans="1:4">
      <c r="A1196"/>
      <c r="B1196"/>
      <c r="C1196"/>
      <c r="D1196"/>
    </row>
    <row r="1197" spans="1:4">
      <c r="A1197"/>
      <c r="B1197"/>
      <c r="C1197"/>
      <c r="D1197"/>
    </row>
    <row r="1198" spans="1:4">
      <c r="A1198"/>
      <c r="B1198"/>
      <c r="C1198"/>
      <c r="D1198"/>
    </row>
    <row r="1199" spans="1:4">
      <c r="A1199"/>
      <c r="B1199"/>
      <c r="C1199"/>
      <c r="D1199"/>
    </row>
    <row r="1200" spans="1:4">
      <c r="A1200"/>
      <c r="B1200"/>
      <c r="C1200"/>
      <c r="D1200"/>
    </row>
    <row r="1201" spans="1:4">
      <c r="A1201"/>
      <c r="B1201"/>
      <c r="C1201"/>
      <c r="D1201"/>
    </row>
    <row r="1202" spans="1:4">
      <c r="A1202"/>
      <c r="B1202"/>
      <c r="C1202"/>
      <c r="D1202"/>
    </row>
    <row r="1203" spans="1:4">
      <c r="A1203"/>
      <c r="B1203"/>
      <c r="C1203"/>
      <c r="D1203"/>
    </row>
    <row r="1204" spans="1:4">
      <c r="A1204"/>
      <c r="B1204"/>
      <c r="C1204"/>
      <c r="D1204"/>
    </row>
    <row r="1205" spans="1:4">
      <c r="A1205"/>
      <c r="B1205"/>
      <c r="C1205"/>
      <c r="D1205"/>
    </row>
    <row r="1206" spans="1:4">
      <c r="A1206"/>
      <c r="B1206"/>
      <c r="C1206"/>
      <c r="D1206"/>
    </row>
    <row r="1207" spans="1:4">
      <c r="A1207"/>
      <c r="B1207"/>
      <c r="C1207"/>
      <c r="D1207"/>
    </row>
    <row r="1208" spans="1:4">
      <c r="A1208"/>
      <c r="B1208"/>
      <c r="C1208"/>
      <c r="D1208"/>
    </row>
    <row r="1209" spans="1:4">
      <c r="A1209"/>
      <c r="B1209"/>
      <c r="C1209"/>
      <c r="D1209"/>
    </row>
    <row r="1210" spans="1:4">
      <c r="A1210"/>
      <c r="B1210"/>
      <c r="C1210"/>
      <c r="D1210"/>
    </row>
    <row r="1211" spans="1:4">
      <c r="A1211"/>
      <c r="B1211"/>
      <c r="C1211"/>
      <c r="D1211"/>
    </row>
    <row r="1212" spans="1:4">
      <c r="A1212"/>
      <c r="B1212"/>
      <c r="C1212"/>
      <c r="D1212"/>
    </row>
    <row r="1213" spans="1:4">
      <c r="A1213"/>
      <c r="B1213"/>
      <c r="C1213"/>
      <c r="D1213"/>
    </row>
    <row r="1214" spans="1:4">
      <c r="A1214"/>
      <c r="B1214"/>
      <c r="C1214"/>
      <c r="D1214"/>
    </row>
    <row r="1215" spans="1:4">
      <c r="A1215"/>
      <c r="B1215"/>
      <c r="C1215"/>
      <c r="D1215"/>
    </row>
    <row r="1216" spans="1:4">
      <c r="A1216"/>
      <c r="B1216"/>
      <c r="C1216"/>
      <c r="D1216"/>
    </row>
    <row r="1217" spans="1:4">
      <c r="A1217"/>
      <c r="B1217"/>
      <c r="C1217"/>
      <c r="D1217"/>
    </row>
    <row r="1218" spans="1:4">
      <c r="A1218"/>
      <c r="B1218"/>
      <c r="C1218"/>
      <c r="D1218"/>
    </row>
    <row r="1219" spans="1:4">
      <c r="A1219"/>
      <c r="B1219"/>
      <c r="C1219"/>
      <c r="D1219"/>
    </row>
    <row r="1220" spans="1:4">
      <c r="A1220"/>
      <c r="B1220"/>
      <c r="C1220"/>
      <c r="D1220"/>
    </row>
    <row r="1221" spans="1:4">
      <c r="A1221"/>
      <c r="B1221"/>
      <c r="C1221"/>
      <c r="D1221"/>
    </row>
    <row r="1222" spans="1:4">
      <c r="A1222"/>
      <c r="B1222"/>
      <c r="C1222"/>
      <c r="D1222"/>
    </row>
    <row r="1223" spans="1:4">
      <c r="A1223"/>
      <c r="B1223"/>
      <c r="C1223"/>
      <c r="D1223"/>
    </row>
    <row r="1224" spans="1:4">
      <c r="A1224"/>
      <c r="B1224"/>
      <c r="C1224"/>
      <c r="D1224"/>
    </row>
    <row r="1225" spans="1:4">
      <c r="A1225"/>
      <c r="B1225"/>
      <c r="C1225"/>
      <c r="D1225"/>
    </row>
    <row r="1226" spans="1:4">
      <c r="A1226"/>
      <c r="B1226"/>
      <c r="C1226"/>
      <c r="D1226"/>
    </row>
    <row r="1227" spans="1:4">
      <c r="A1227"/>
      <c r="B1227"/>
      <c r="C1227"/>
      <c r="D1227"/>
    </row>
    <row r="1228" spans="1:4">
      <c r="A1228"/>
      <c r="B1228"/>
      <c r="C1228"/>
      <c r="D1228"/>
    </row>
    <row r="1229" spans="1:4">
      <c r="A1229"/>
      <c r="B1229"/>
      <c r="C1229"/>
      <c r="D1229"/>
    </row>
    <row r="1230" spans="1:4">
      <c r="A1230"/>
      <c r="B1230"/>
      <c r="C1230"/>
      <c r="D1230"/>
    </row>
    <row r="1231" spans="1:4">
      <c r="A1231"/>
      <c r="B1231"/>
      <c r="C1231"/>
      <c r="D1231"/>
    </row>
    <row r="1232" spans="1:4">
      <c r="A1232"/>
      <c r="B1232"/>
      <c r="C1232"/>
      <c r="D1232"/>
    </row>
    <row r="1233" spans="1:4">
      <c r="A1233"/>
      <c r="B1233"/>
      <c r="C1233"/>
      <c r="D1233"/>
    </row>
    <row r="1234" spans="1:4">
      <c r="A1234"/>
      <c r="B1234"/>
      <c r="C1234"/>
      <c r="D1234"/>
    </row>
    <row r="1235" spans="1:4">
      <c r="A1235"/>
      <c r="B1235"/>
      <c r="C1235"/>
      <c r="D1235"/>
    </row>
    <row r="1236" spans="1:4">
      <c r="A1236"/>
      <c r="B1236"/>
      <c r="C1236"/>
      <c r="D1236"/>
    </row>
    <row r="1237" spans="1:4">
      <c r="A1237"/>
      <c r="B1237"/>
      <c r="C1237"/>
      <c r="D1237"/>
    </row>
    <row r="1238" spans="1:4">
      <c r="A1238"/>
      <c r="B1238"/>
      <c r="C1238"/>
      <c r="D1238"/>
    </row>
    <row r="1239" spans="1:4">
      <c r="A1239"/>
      <c r="B1239"/>
      <c r="C1239"/>
      <c r="D1239"/>
    </row>
    <row r="1240" spans="1:4">
      <c r="A1240"/>
      <c r="B1240"/>
      <c r="C1240"/>
      <c r="D1240"/>
    </row>
    <row r="1241" spans="1:4">
      <c r="A1241"/>
      <c r="B1241"/>
      <c r="C1241"/>
      <c r="D1241"/>
    </row>
    <row r="1242" spans="1:4">
      <c r="A1242"/>
      <c r="B1242"/>
      <c r="C1242"/>
      <c r="D1242"/>
    </row>
    <row r="1243" spans="1:4">
      <c r="A1243"/>
      <c r="B1243"/>
      <c r="C1243"/>
      <c r="D1243"/>
    </row>
    <row r="1244" spans="1:4">
      <c r="A1244"/>
      <c r="B1244"/>
      <c r="C1244"/>
      <c r="D1244"/>
    </row>
    <row r="1245" spans="1:4">
      <c r="A1245"/>
      <c r="B1245"/>
      <c r="C1245"/>
      <c r="D1245"/>
    </row>
    <row r="1246" spans="1:4">
      <c r="A1246"/>
      <c r="B1246"/>
      <c r="C1246"/>
      <c r="D1246"/>
    </row>
    <row r="1247" spans="1:4">
      <c r="A1247"/>
      <c r="B1247"/>
      <c r="C1247"/>
      <c r="D1247"/>
    </row>
    <row r="1248" spans="1:4">
      <c r="A1248"/>
      <c r="B1248"/>
      <c r="C1248"/>
      <c r="D1248"/>
    </row>
    <row r="1249" spans="1:4">
      <c r="A1249"/>
      <c r="B1249"/>
      <c r="C1249"/>
      <c r="D1249"/>
    </row>
    <row r="1250" spans="1:4">
      <c r="A1250"/>
      <c r="B1250"/>
      <c r="C1250"/>
      <c r="D1250"/>
    </row>
    <row r="1251" spans="1:4">
      <c r="A1251"/>
      <c r="B1251"/>
      <c r="C1251"/>
      <c r="D1251"/>
    </row>
    <row r="1252" spans="1:4">
      <c r="A1252"/>
      <c r="B1252"/>
      <c r="C1252"/>
      <c r="D1252"/>
    </row>
    <row r="1253" spans="1:4">
      <c r="A1253"/>
      <c r="B1253"/>
      <c r="C1253"/>
      <c r="D1253"/>
    </row>
    <row r="1254" spans="1:4">
      <c r="A1254"/>
      <c r="B1254"/>
      <c r="C1254"/>
      <c r="D1254"/>
    </row>
    <row r="1255" spans="1:4">
      <c r="A1255"/>
      <c r="B1255"/>
      <c r="C1255"/>
      <c r="D1255"/>
    </row>
    <row r="1256" spans="1:4">
      <c r="A1256"/>
      <c r="B1256"/>
      <c r="C1256"/>
      <c r="D1256"/>
    </row>
    <row r="1257" spans="1:4">
      <c r="A1257"/>
      <c r="B1257"/>
      <c r="C1257"/>
      <c r="D1257"/>
    </row>
    <row r="1258" spans="1:4">
      <c r="A1258"/>
      <c r="B1258"/>
      <c r="C1258"/>
      <c r="D1258"/>
    </row>
    <row r="1259" spans="1:4">
      <c r="A1259"/>
      <c r="B1259"/>
      <c r="C1259"/>
      <c r="D1259"/>
    </row>
    <row r="1260" spans="1:4">
      <c r="A1260"/>
      <c r="B1260"/>
      <c r="C1260"/>
      <c r="D1260"/>
    </row>
    <row r="1261" spans="1:4">
      <c r="A1261"/>
      <c r="B1261"/>
      <c r="C1261"/>
      <c r="D1261"/>
    </row>
    <row r="1262" spans="1:4">
      <c r="A1262"/>
      <c r="B1262"/>
      <c r="C1262"/>
      <c r="D1262"/>
    </row>
    <row r="1263" spans="1:4">
      <c r="A1263"/>
      <c r="B1263"/>
      <c r="C1263"/>
      <c r="D1263"/>
    </row>
    <row r="1264" spans="1:4">
      <c r="A1264"/>
      <c r="B1264"/>
      <c r="C1264"/>
      <c r="D1264"/>
    </row>
    <row r="1265" spans="1:4">
      <c r="A1265"/>
      <c r="B1265"/>
      <c r="C1265"/>
      <c r="D1265"/>
    </row>
    <row r="1266" spans="1:4">
      <c r="A1266"/>
      <c r="B1266"/>
      <c r="C1266"/>
      <c r="D1266"/>
    </row>
    <row r="1267" spans="1:4">
      <c r="A1267"/>
      <c r="B1267"/>
      <c r="C1267"/>
      <c r="D1267"/>
    </row>
    <row r="1268" spans="1:4">
      <c r="A1268"/>
      <c r="B1268"/>
      <c r="C1268"/>
      <c r="D1268"/>
    </row>
    <row r="1269" spans="1:4">
      <c r="A1269"/>
      <c r="B1269"/>
      <c r="C1269"/>
      <c r="D1269"/>
    </row>
    <row r="1270" spans="1:4">
      <c r="A1270"/>
      <c r="B1270"/>
      <c r="C1270"/>
      <c r="D1270"/>
    </row>
    <row r="1271" spans="1:4">
      <c r="A1271"/>
      <c r="B1271"/>
      <c r="C1271"/>
      <c r="D1271"/>
    </row>
    <row r="1272" spans="1:4">
      <c r="A1272"/>
      <c r="B1272"/>
      <c r="C1272"/>
      <c r="D1272"/>
    </row>
    <row r="1273" spans="1:4">
      <c r="A1273"/>
      <c r="B1273"/>
      <c r="C1273"/>
      <c r="D1273"/>
    </row>
    <row r="1274" spans="1:4">
      <c r="A1274"/>
      <c r="B1274"/>
      <c r="C1274"/>
      <c r="D1274"/>
    </row>
    <row r="1275" spans="1:4">
      <c r="A1275"/>
      <c r="B1275"/>
      <c r="C1275"/>
      <c r="D1275"/>
    </row>
    <row r="1276" spans="1:4">
      <c r="A1276"/>
      <c r="B1276"/>
      <c r="C1276"/>
      <c r="D1276"/>
    </row>
    <row r="1277" spans="1:4">
      <c r="A1277"/>
      <c r="B1277"/>
      <c r="C1277"/>
      <c r="D1277"/>
    </row>
    <row r="1278" spans="1:4">
      <c r="A1278"/>
      <c r="B1278"/>
      <c r="C1278"/>
      <c r="D1278"/>
    </row>
    <row r="1279" spans="1:4">
      <c r="A1279"/>
      <c r="B1279"/>
      <c r="C1279"/>
      <c r="D1279"/>
    </row>
    <row r="1280" spans="1:4">
      <c r="A1280"/>
      <c r="B1280"/>
      <c r="C1280"/>
      <c r="D1280"/>
    </row>
    <row r="1281" spans="1:4">
      <c r="A1281"/>
      <c r="B1281"/>
      <c r="C1281"/>
      <c r="D1281"/>
    </row>
    <row r="1282" spans="1:4">
      <c r="A1282"/>
      <c r="B1282"/>
      <c r="C1282"/>
      <c r="D1282"/>
    </row>
    <row r="1283" spans="1:4">
      <c r="A1283"/>
      <c r="B1283"/>
      <c r="C1283"/>
      <c r="D1283"/>
    </row>
    <row r="1284" spans="1:4">
      <c r="A1284"/>
      <c r="B1284"/>
      <c r="C1284"/>
      <c r="D1284"/>
    </row>
    <row r="1285" spans="1:4">
      <c r="A1285"/>
      <c r="B1285"/>
      <c r="C1285"/>
      <c r="D1285"/>
    </row>
    <row r="1286" spans="1:4">
      <c r="A1286"/>
      <c r="B1286"/>
      <c r="C1286"/>
      <c r="D1286"/>
    </row>
    <row r="1287" spans="1:4">
      <c r="A1287"/>
      <c r="B1287"/>
      <c r="C1287"/>
      <c r="D1287"/>
    </row>
    <row r="1288" spans="1:4">
      <c r="A1288"/>
      <c r="B1288"/>
      <c r="C1288"/>
      <c r="D1288"/>
    </row>
    <row r="1289" spans="1:4">
      <c r="A1289"/>
      <c r="B1289"/>
      <c r="C1289"/>
      <c r="D1289"/>
    </row>
    <row r="1290" spans="1:4">
      <c r="A1290"/>
      <c r="B1290"/>
      <c r="C1290"/>
      <c r="D1290"/>
    </row>
    <row r="1291" spans="1:4">
      <c r="A1291"/>
      <c r="B1291"/>
      <c r="C1291"/>
      <c r="D1291"/>
    </row>
    <row r="1292" spans="1:4">
      <c r="A1292"/>
      <c r="B1292"/>
      <c r="C1292"/>
      <c r="D1292"/>
    </row>
    <row r="1293" spans="1:4">
      <c r="A1293"/>
      <c r="B1293"/>
      <c r="C1293"/>
      <c r="D1293"/>
    </row>
    <row r="1294" spans="1:4">
      <c r="A1294"/>
      <c r="B1294"/>
      <c r="C1294"/>
      <c r="D1294"/>
    </row>
    <row r="1295" spans="1:4">
      <c r="A1295"/>
      <c r="B1295"/>
      <c r="C1295"/>
      <c r="D1295"/>
    </row>
    <row r="1296" spans="1:4">
      <c r="A1296"/>
      <c r="B1296"/>
      <c r="C1296"/>
      <c r="D1296"/>
    </row>
    <row r="1297" spans="1:4">
      <c r="A1297"/>
      <c r="B1297"/>
      <c r="C1297"/>
      <c r="D1297"/>
    </row>
    <row r="1298" spans="1:4">
      <c r="A1298"/>
      <c r="B1298"/>
      <c r="C1298"/>
      <c r="D1298"/>
    </row>
    <row r="1299" spans="1:4">
      <c r="A1299"/>
      <c r="B1299"/>
      <c r="C1299"/>
      <c r="D1299"/>
    </row>
    <row r="1300" spans="1:4">
      <c r="A1300"/>
      <c r="B1300"/>
      <c r="C1300"/>
      <c r="D1300"/>
    </row>
    <row r="1301" spans="1:4">
      <c r="A1301"/>
      <c r="B1301"/>
      <c r="C1301"/>
      <c r="D1301"/>
    </row>
    <row r="1302" spans="1:4">
      <c r="A1302"/>
      <c r="B1302"/>
      <c r="C1302"/>
      <c r="D1302"/>
    </row>
    <row r="1303" spans="1:4">
      <c r="A1303"/>
      <c r="B1303"/>
      <c r="C1303"/>
      <c r="D1303"/>
    </row>
    <row r="1304" spans="1:4">
      <c r="A1304"/>
      <c r="B1304"/>
      <c r="C1304"/>
      <c r="D1304"/>
    </row>
    <row r="1305" spans="1:4">
      <c r="A1305"/>
      <c r="B1305"/>
      <c r="C1305"/>
      <c r="D1305"/>
    </row>
    <row r="1306" spans="1:4">
      <c r="A1306"/>
      <c r="B1306"/>
      <c r="C1306"/>
      <c r="D1306"/>
    </row>
    <row r="1307" spans="1:4">
      <c r="A1307"/>
      <c r="B1307"/>
      <c r="C1307"/>
      <c r="D1307"/>
    </row>
    <row r="1308" spans="1:4">
      <c r="A1308"/>
      <c r="B1308"/>
      <c r="C1308"/>
      <c r="D1308"/>
    </row>
    <row r="1309" spans="1:4">
      <c r="A1309"/>
      <c r="B1309"/>
      <c r="C1309"/>
      <c r="D1309"/>
    </row>
    <row r="1310" spans="1:4">
      <c r="A1310"/>
      <c r="B1310"/>
      <c r="C1310"/>
      <c r="D1310"/>
    </row>
    <row r="1311" spans="1:4">
      <c r="A1311"/>
      <c r="B1311"/>
      <c r="C1311"/>
      <c r="D1311"/>
    </row>
    <row r="1312" spans="1:4">
      <c r="A1312"/>
      <c r="B1312"/>
      <c r="C1312"/>
      <c r="D1312"/>
    </row>
    <row r="1313" spans="1:4">
      <c r="A1313"/>
      <c r="B1313"/>
      <c r="C1313"/>
      <c r="D1313"/>
    </row>
    <row r="1314" spans="1:4">
      <c r="A1314"/>
      <c r="B1314"/>
      <c r="C1314"/>
      <c r="D1314"/>
    </row>
    <row r="1315" spans="1:4">
      <c r="A1315"/>
      <c r="B1315"/>
      <c r="C1315"/>
      <c r="D1315"/>
    </row>
    <row r="1316" spans="1:4">
      <c r="A1316"/>
      <c r="B1316"/>
      <c r="C1316"/>
      <c r="D1316"/>
    </row>
    <row r="1317" spans="1:4">
      <c r="A1317"/>
      <c r="B1317"/>
      <c r="C1317"/>
      <c r="D1317"/>
    </row>
    <row r="1318" spans="1:4">
      <c r="A1318"/>
      <c r="B1318"/>
      <c r="C1318"/>
      <c r="D1318"/>
    </row>
    <row r="1319" spans="1:4">
      <c r="A1319"/>
      <c r="B1319"/>
      <c r="C1319"/>
      <c r="D1319"/>
    </row>
    <row r="1320" spans="1:4">
      <c r="A1320"/>
      <c r="B1320"/>
      <c r="C1320"/>
      <c r="D1320"/>
    </row>
    <row r="1321" spans="1:4">
      <c r="A1321"/>
      <c r="B1321"/>
      <c r="C1321"/>
      <c r="D1321"/>
    </row>
    <row r="1322" spans="1:4">
      <c r="A1322"/>
      <c r="B1322"/>
      <c r="C1322"/>
      <c r="D1322"/>
    </row>
    <row r="1323" spans="1:4">
      <c r="A1323"/>
      <c r="B1323"/>
      <c r="C1323"/>
      <c r="D1323"/>
    </row>
    <row r="1324" spans="1:4">
      <c r="A1324"/>
      <c r="B1324"/>
      <c r="C1324"/>
      <c r="D1324"/>
    </row>
    <row r="1325" spans="1:4">
      <c r="A1325"/>
      <c r="B1325"/>
      <c r="C1325"/>
      <c r="D1325"/>
    </row>
    <row r="1326" spans="1:4">
      <c r="A1326"/>
      <c r="B1326"/>
      <c r="C1326"/>
      <c r="D1326"/>
    </row>
    <row r="1327" spans="1:4">
      <c r="A1327"/>
      <c r="B1327"/>
      <c r="C1327"/>
      <c r="D1327"/>
    </row>
    <row r="1328" spans="1:4">
      <c r="A1328"/>
      <c r="B1328"/>
      <c r="C1328"/>
      <c r="D1328"/>
    </row>
    <row r="1329" spans="1:4">
      <c r="A1329"/>
      <c r="B1329"/>
      <c r="C1329"/>
      <c r="D1329"/>
    </row>
    <row r="1330" spans="1:4">
      <c r="A1330"/>
      <c r="B1330"/>
      <c r="C1330"/>
      <c r="D1330"/>
    </row>
    <row r="1331" spans="1:4">
      <c r="A1331"/>
      <c r="B1331"/>
      <c r="C1331"/>
      <c r="D1331"/>
    </row>
    <row r="1332" spans="1:4">
      <c r="A1332"/>
      <c r="B1332"/>
      <c r="C1332"/>
      <c r="D1332"/>
    </row>
    <row r="1333" spans="1:4">
      <c r="A1333"/>
      <c r="B1333"/>
      <c r="C1333"/>
      <c r="D1333"/>
    </row>
    <row r="1334" spans="1:4">
      <c r="A1334"/>
      <c r="B1334"/>
      <c r="C1334"/>
      <c r="D1334"/>
    </row>
    <row r="1335" spans="1:4">
      <c r="A1335"/>
      <c r="B1335"/>
      <c r="C1335"/>
      <c r="D1335"/>
    </row>
    <row r="1336" spans="1:4">
      <c r="A1336"/>
      <c r="B1336"/>
      <c r="C1336"/>
      <c r="D1336"/>
    </row>
    <row r="1337" spans="1:4">
      <c r="A1337"/>
      <c r="B1337"/>
      <c r="C1337"/>
      <c r="D1337"/>
    </row>
    <row r="1338" spans="1:4">
      <c r="A1338"/>
      <c r="B1338"/>
      <c r="C1338"/>
      <c r="D1338"/>
    </row>
    <row r="1339" spans="1:4">
      <c r="A1339"/>
      <c r="B1339"/>
      <c r="C1339"/>
      <c r="D1339"/>
    </row>
    <row r="1340" spans="1:4">
      <c r="A1340"/>
      <c r="B1340"/>
      <c r="C1340"/>
      <c r="D1340"/>
    </row>
    <row r="1341" spans="1:4">
      <c r="A1341"/>
      <c r="B1341"/>
      <c r="C1341"/>
      <c r="D1341"/>
    </row>
    <row r="1342" spans="1:4">
      <c r="A1342"/>
      <c r="B1342"/>
      <c r="C1342"/>
      <c r="D1342"/>
    </row>
    <row r="1343" spans="1:4">
      <c r="A1343"/>
      <c r="B1343"/>
      <c r="C1343"/>
      <c r="D1343"/>
    </row>
    <row r="1344" spans="1:4">
      <c r="A1344"/>
      <c r="B1344"/>
      <c r="C1344"/>
      <c r="D1344"/>
    </row>
    <row r="1345" spans="1:4">
      <c r="A1345"/>
      <c r="B1345"/>
      <c r="C1345"/>
      <c r="D1345"/>
    </row>
    <row r="1346" spans="1:4">
      <c r="A1346"/>
      <c r="B1346"/>
      <c r="C1346"/>
      <c r="D1346"/>
    </row>
    <row r="1347" spans="1:4">
      <c r="A1347"/>
      <c r="B1347"/>
      <c r="C1347"/>
      <c r="D1347"/>
    </row>
    <row r="1348" spans="1:4">
      <c r="A1348"/>
      <c r="B1348"/>
      <c r="C1348"/>
      <c r="D1348"/>
    </row>
    <row r="1349" spans="1:4">
      <c r="A1349"/>
      <c r="B1349"/>
      <c r="C1349"/>
      <c r="D1349"/>
    </row>
    <row r="1350" spans="1:4">
      <c r="A1350"/>
      <c r="B1350"/>
      <c r="C1350"/>
      <c r="D1350"/>
    </row>
    <row r="1351" spans="1:4">
      <c r="A1351"/>
      <c r="B1351"/>
      <c r="C1351"/>
      <c r="D1351"/>
    </row>
    <row r="1352" spans="1:4">
      <c r="A1352"/>
      <c r="B1352"/>
      <c r="C1352"/>
      <c r="D1352"/>
    </row>
    <row r="1353" spans="1:4">
      <c r="A1353"/>
      <c r="B1353"/>
      <c r="C1353"/>
      <c r="D1353"/>
    </row>
    <row r="1354" spans="1:4">
      <c r="A1354"/>
      <c r="B1354"/>
      <c r="C1354"/>
      <c r="D1354"/>
    </row>
    <row r="1355" spans="1:4">
      <c r="A1355"/>
      <c r="B1355"/>
      <c r="C1355"/>
      <c r="D1355"/>
    </row>
    <row r="1356" spans="1:4">
      <c r="A1356"/>
      <c r="B1356"/>
      <c r="C1356"/>
      <c r="D1356"/>
    </row>
    <row r="1357" spans="1:4">
      <c r="A1357"/>
      <c r="B1357"/>
      <c r="C1357"/>
      <c r="D1357"/>
    </row>
    <row r="1358" spans="1:4">
      <c r="A1358"/>
      <c r="B1358"/>
      <c r="C1358"/>
      <c r="D1358"/>
    </row>
    <row r="1359" spans="1:4">
      <c r="A1359"/>
      <c r="B1359"/>
      <c r="C1359"/>
      <c r="D1359"/>
    </row>
    <row r="1360" spans="1:4">
      <c r="A1360"/>
      <c r="B1360"/>
      <c r="C1360"/>
      <c r="D1360"/>
    </row>
    <row r="1361" spans="1:4">
      <c r="A1361"/>
      <c r="B1361"/>
      <c r="C1361"/>
      <c r="D1361"/>
    </row>
    <row r="1362" spans="1:4">
      <c r="A1362"/>
      <c r="B1362"/>
      <c r="C1362"/>
      <c r="D1362"/>
    </row>
    <row r="1363" spans="1:4">
      <c r="A1363"/>
      <c r="B1363"/>
      <c r="C1363"/>
      <c r="D1363"/>
    </row>
    <row r="1364" spans="1:4">
      <c r="A1364"/>
      <c r="B1364"/>
      <c r="C1364"/>
      <c r="D1364"/>
    </row>
    <row r="1365" spans="1:4">
      <c r="A1365"/>
      <c r="B1365"/>
      <c r="C1365"/>
      <c r="D1365"/>
    </row>
    <row r="1366" spans="1:4">
      <c r="A1366"/>
      <c r="B1366"/>
      <c r="C1366"/>
      <c r="D1366"/>
    </row>
    <row r="1367" spans="1:4">
      <c r="A1367"/>
      <c r="B1367"/>
      <c r="C1367"/>
      <c r="D1367"/>
    </row>
    <row r="1368" spans="1:4">
      <c r="A1368"/>
      <c r="B1368"/>
      <c r="C1368"/>
      <c r="D1368"/>
    </row>
    <row r="1369" spans="1:4">
      <c r="A1369"/>
      <c r="B1369"/>
      <c r="C1369"/>
      <c r="D1369"/>
    </row>
    <row r="1370" spans="1:4">
      <c r="A1370"/>
      <c r="B1370"/>
      <c r="C1370"/>
      <c r="D1370"/>
    </row>
    <row r="1371" spans="1:4">
      <c r="A1371"/>
      <c r="B1371"/>
      <c r="C1371"/>
      <c r="D1371"/>
    </row>
    <row r="1372" spans="1:4">
      <c r="A1372"/>
      <c r="B1372"/>
      <c r="C1372"/>
      <c r="D1372"/>
    </row>
    <row r="1373" spans="1:4">
      <c r="A1373"/>
      <c r="B1373"/>
      <c r="C1373"/>
      <c r="D1373"/>
    </row>
    <row r="1374" spans="1:4">
      <c r="A1374"/>
      <c r="B1374"/>
      <c r="C1374"/>
      <c r="D1374"/>
    </row>
    <row r="1375" spans="1:4">
      <c r="A1375"/>
      <c r="B1375"/>
      <c r="C1375"/>
      <c r="D1375"/>
    </row>
    <row r="1376" spans="1:4">
      <c r="A1376"/>
      <c r="B1376"/>
      <c r="C1376"/>
      <c r="D1376"/>
    </row>
    <row r="1377" spans="1:4">
      <c r="A1377"/>
      <c r="B1377"/>
      <c r="C1377"/>
      <c r="D1377"/>
    </row>
    <row r="1378" spans="1:4">
      <c r="A1378"/>
      <c r="B1378"/>
      <c r="C1378"/>
      <c r="D1378"/>
    </row>
    <row r="1379" spans="1:4">
      <c r="A1379"/>
      <c r="B1379"/>
      <c r="C1379"/>
      <c r="D1379"/>
    </row>
    <row r="1380" spans="1:4">
      <c r="A1380"/>
      <c r="B1380"/>
      <c r="C1380"/>
      <c r="D1380"/>
    </row>
    <row r="1381" spans="1:4">
      <c r="A1381"/>
      <c r="B1381"/>
      <c r="C1381"/>
      <c r="D1381"/>
    </row>
    <row r="1382" spans="1:4">
      <c r="A1382"/>
      <c r="B1382"/>
      <c r="C1382"/>
      <c r="D1382"/>
    </row>
    <row r="1383" spans="1:4">
      <c r="A1383"/>
      <c r="B1383"/>
      <c r="C1383"/>
      <c r="D1383"/>
    </row>
    <row r="1384" spans="1:4">
      <c r="A1384"/>
      <c r="B1384"/>
      <c r="C1384"/>
      <c r="D1384"/>
    </row>
    <row r="1385" spans="1:4">
      <c r="A1385"/>
      <c r="B1385"/>
      <c r="C1385"/>
      <c r="D1385"/>
    </row>
    <row r="1386" spans="1:4">
      <c r="A1386"/>
      <c r="B1386"/>
      <c r="C1386"/>
      <c r="D1386"/>
    </row>
    <row r="1387" spans="1:4">
      <c r="A1387"/>
      <c r="B1387"/>
      <c r="C1387"/>
      <c r="D1387"/>
    </row>
    <row r="1388" spans="1:4">
      <c r="A1388"/>
      <c r="B1388"/>
      <c r="C1388"/>
      <c r="D1388"/>
    </row>
    <row r="1389" spans="1:4">
      <c r="A1389"/>
      <c r="B1389"/>
      <c r="C1389"/>
      <c r="D1389"/>
    </row>
    <row r="1390" spans="1:4">
      <c r="A1390"/>
      <c r="B1390"/>
      <c r="C1390"/>
      <c r="D1390"/>
    </row>
    <row r="1391" spans="1:4">
      <c r="A1391"/>
      <c r="B1391"/>
      <c r="C1391"/>
      <c r="D1391"/>
    </row>
    <row r="1392" spans="1:4">
      <c r="A1392"/>
      <c r="B1392"/>
      <c r="C1392"/>
      <c r="D1392"/>
    </row>
    <row r="1393" spans="1:4">
      <c r="A1393"/>
      <c r="B1393"/>
      <c r="C1393"/>
      <c r="D1393"/>
    </row>
    <row r="1394" spans="1:4">
      <c r="A1394"/>
      <c r="B1394"/>
      <c r="C1394"/>
      <c r="D1394"/>
    </row>
    <row r="1395" spans="1:4">
      <c r="A1395"/>
      <c r="B1395"/>
      <c r="C1395"/>
      <c r="D1395"/>
    </row>
    <row r="1396" spans="1:4">
      <c r="A1396"/>
      <c r="B1396"/>
      <c r="C1396"/>
      <c r="D1396"/>
    </row>
    <row r="1397" spans="1:4">
      <c r="A1397"/>
      <c r="B1397"/>
      <c r="C1397"/>
      <c r="D1397"/>
    </row>
    <row r="1398" spans="1:4">
      <c r="A1398"/>
      <c r="B1398"/>
      <c r="C1398"/>
      <c r="D1398"/>
    </row>
    <row r="1399" spans="1:4">
      <c r="A1399"/>
      <c r="B1399"/>
      <c r="C1399"/>
      <c r="D1399"/>
    </row>
    <row r="1400" spans="1:4">
      <c r="A1400"/>
      <c r="B1400"/>
      <c r="C1400"/>
      <c r="D1400"/>
    </row>
    <row r="1401" spans="1:4">
      <c r="A1401"/>
      <c r="B1401"/>
      <c r="C1401"/>
      <c r="D1401"/>
    </row>
    <row r="1402" spans="1:4">
      <c r="A1402"/>
      <c r="B1402"/>
      <c r="C1402"/>
      <c r="D1402"/>
    </row>
    <row r="1403" spans="1:4">
      <c r="A1403"/>
      <c r="B1403"/>
      <c r="C1403"/>
      <c r="D1403"/>
    </row>
    <row r="1404" spans="1:4">
      <c r="A1404"/>
      <c r="B1404"/>
      <c r="C1404"/>
      <c r="D1404"/>
    </row>
    <row r="1405" spans="1:4">
      <c r="A1405"/>
      <c r="B1405"/>
      <c r="C1405"/>
      <c r="D1405"/>
    </row>
    <row r="1406" spans="1:4">
      <c r="A1406"/>
      <c r="B1406"/>
      <c r="C1406"/>
      <c r="D1406"/>
    </row>
    <row r="1407" spans="1:4">
      <c r="A1407"/>
      <c r="B1407"/>
      <c r="C1407"/>
      <c r="D1407"/>
    </row>
    <row r="1408" spans="1:4">
      <c r="A1408"/>
      <c r="B1408"/>
      <c r="C1408"/>
      <c r="D1408"/>
    </row>
    <row r="1409" spans="1:4">
      <c r="A1409"/>
      <c r="B1409"/>
      <c r="C1409"/>
      <c r="D1409"/>
    </row>
    <row r="1410" spans="1:4">
      <c r="A1410"/>
      <c r="B1410"/>
      <c r="C1410"/>
      <c r="D1410"/>
    </row>
    <row r="1411" spans="1:4">
      <c r="A1411"/>
      <c r="B1411"/>
      <c r="C1411"/>
      <c r="D1411"/>
    </row>
    <row r="1412" spans="1:4">
      <c r="A1412"/>
      <c r="B1412"/>
      <c r="C1412"/>
      <c r="D1412"/>
    </row>
    <row r="1413" spans="1:4">
      <c r="A1413"/>
      <c r="B1413"/>
      <c r="C1413"/>
      <c r="D1413"/>
    </row>
    <row r="1414" spans="1:4">
      <c r="A1414"/>
      <c r="B1414"/>
      <c r="C1414"/>
      <c r="D1414"/>
    </row>
    <row r="1415" spans="1:4">
      <c r="A1415"/>
      <c r="B1415"/>
      <c r="C1415"/>
      <c r="D1415"/>
    </row>
    <row r="1416" spans="1:4">
      <c r="A1416"/>
      <c r="B1416"/>
      <c r="C1416"/>
      <c r="D1416"/>
    </row>
    <row r="1417" spans="1:4">
      <c r="A1417"/>
      <c r="B1417"/>
      <c r="C1417"/>
      <c r="D1417"/>
    </row>
    <row r="1418" spans="1:4">
      <c r="A1418"/>
      <c r="B1418"/>
      <c r="C1418"/>
      <c r="D1418"/>
    </row>
    <row r="1419" spans="1:4">
      <c r="A1419"/>
      <c r="B1419"/>
      <c r="C1419"/>
      <c r="D1419"/>
    </row>
    <row r="1420" spans="1:4">
      <c r="A1420"/>
      <c r="B1420"/>
      <c r="C1420"/>
      <c r="D1420"/>
    </row>
    <row r="1421" spans="1:4">
      <c r="A1421"/>
      <c r="B1421"/>
      <c r="C1421"/>
      <c r="D1421"/>
    </row>
    <row r="1422" spans="1:4">
      <c r="A1422"/>
      <c r="B1422"/>
      <c r="C1422"/>
      <c r="D1422"/>
    </row>
    <row r="1423" spans="1:4">
      <c r="A1423"/>
      <c r="B1423"/>
      <c r="C1423"/>
      <c r="D1423"/>
    </row>
    <row r="1424" spans="1:4">
      <c r="A1424"/>
      <c r="B1424"/>
      <c r="C1424"/>
      <c r="D1424"/>
    </row>
    <row r="1425" spans="1:4">
      <c r="A1425"/>
      <c r="B1425"/>
      <c r="C1425"/>
      <c r="D1425"/>
    </row>
    <row r="1426" spans="1:4">
      <c r="A1426"/>
      <c r="B1426"/>
      <c r="C1426"/>
      <c r="D1426"/>
    </row>
    <row r="1427" spans="1:4">
      <c r="A1427"/>
      <c r="B1427"/>
      <c r="C1427"/>
      <c r="D1427"/>
    </row>
    <row r="1428" spans="1:4">
      <c r="A1428"/>
      <c r="B1428"/>
      <c r="C1428"/>
      <c r="D1428"/>
    </row>
    <row r="1429" spans="1:4">
      <c r="A1429"/>
      <c r="B1429"/>
      <c r="C1429"/>
      <c r="D1429"/>
    </row>
    <row r="1430" spans="1:4">
      <c r="A1430"/>
      <c r="B1430"/>
      <c r="C1430"/>
      <c r="D1430"/>
    </row>
    <row r="1431" spans="1:4">
      <c r="A1431"/>
      <c r="B1431"/>
      <c r="C1431"/>
      <c r="D1431"/>
    </row>
    <row r="1432" spans="1:4">
      <c r="A1432"/>
      <c r="B1432"/>
      <c r="C1432"/>
      <c r="D1432"/>
    </row>
    <row r="1433" spans="1:4">
      <c r="A1433"/>
      <c r="B1433"/>
      <c r="C1433"/>
      <c r="D1433"/>
    </row>
    <row r="1434" spans="1:4">
      <c r="A1434"/>
      <c r="B1434"/>
      <c r="C1434"/>
      <c r="D1434"/>
    </row>
    <row r="1435" spans="1:4">
      <c r="A1435"/>
      <c r="B1435"/>
      <c r="C1435"/>
      <c r="D1435"/>
    </row>
    <row r="1436" spans="1:4">
      <c r="A1436"/>
      <c r="B1436"/>
      <c r="C1436"/>
      <c r="D1436"/>
    </row>
    <row r="1437" spans="1:4">
      <c r="A1437"/>
      <c r="B1437"/>
      <c r="C1437"/>
      <c r="D1437"/>
    </row>
    <row r="1438" spans="1:4">
      <c r="A1438"/>
      <c r="B1438"/>
      <c r="C1438"/>
      <c r="D1438"/>
    </row>
    <row r="1439" spans="1:4">
      <c r="A1439"/>
      <c r="B1439"/>
      <c r="C1439"/>
      <c r="D1439"/>
    </row>
    <row r="1440" spans="1:4">
      <c r="A1440"/>
      <c r="B1440"/>
      <c r="C1440"/>
      <c r="D1440"/>
    </row>
    <row r="1441" spans="1:4">
      <c r="A1441"/>
      <c r="B1441"/>
      <c r="C1441"/>
      <c r="D1441"/>
    </row>
    <row r="1442" spans="1:4">
      <c r="A1442"/>
      <c r="B1442"/>
      <c r="C1442"/>
      <c r="D1442"/>
    </row>
    <row r="1443" spans="1:4">
      <c r="A1443"/>
      <c r="B1443"/>
      <c r="C1443"/>
      <c r="D1443"/>
    </row>
    <row r="1444" spans="1:4">
      <c r="A1444"/>
      <c r="B1444"/>
      <c r="C1444"/>
      <c r="D1444"/>
    </row>
    <row r="1445" spans="1:4">
      <c r="A1445"/>
      <c r="B1445"/>
      <c r="C1445"/>
      <c r="D1445"/>
    </row>
    <row r="1446" spans="1:4">
      <c r="A1446"/>
      <c r="B1446"/>
      <c r="C1446"/>
      <c r="D1446"/>
    </row>
    <row r="1447" spans="1:4">
      <c r="A1447"/>
      <c r="B1447"/>
      <c r="C1447"/>
      <c r="D1447"/>
    </row>
    <row r="1448" spans="1:4">
      <c r="A1448"/>
      <c r="B1448"/>
      <c r="C1448"/>
      <c r="D1448"/>
    </row>
    <row r="1449" spans="1:4">
      <c r="A1449"/>
      <c r="B1449"/>
      <c r="C1449"/>
      <c r="D1449"/>
    </row>
    <row r="1450" spans="1:4">
      <c r="A1450"/>
      <c r="B1450"/>
      <c r="C1450"/>
      <c r="D1450"/>
    </row>
    <row r="1451" spans="1:4">
      <c r="A1451"/>
      <c r="B1451"/>
      <c r="C1451"/>
      <c r="D1451"/>
    </row>
    <row r="1452" spans="1:4">
      <c r="A1452"/>
      <c r="B1452"/>
      <c r="C1452"/>
      <c r="D1452"/>
    </row>
    <row r="1453" spans="1:4">
      <c r="A1453"/>
      <c r="B1453"/>
      <c r="C1453"/>
      <c r="D1453"/>
    </row>
    <row r="1454" spans="1:4">
      <c r="A1454"/>
      <c r="B1454"/>
      <c r="C1454"/>
      <c r="D1454"/>
    </row>
    <row r="1455" spans="1:4">
      <c r="A1455"/>
      <c r="B1455"/>
      <c r="C1455"/>
      <c r="D1455"/>
    </row>
    <row r="1456" spans="1:4">
      <c r="A1456"/>
      <c r="B1456"/>
      <c r="C1456"/>
      <c r="D1456"/>
    </row>
    <row r="1457" spans="1:4">
      <c r="A1457"/>
      <c r="B1457"/>
      <c r="C1457"/>
      <c r="D1457"/>
    </row>
    <row r="1458" spans="1:4">
      <c r="A1458"/>
      <c r="B1458"/>
      <c r="C1458"/>
      <c r="D1458"/>
    </row>
    <row r="1459" spans="1:4">
      <c r="A1459"/>
      <c r="B1459"/>
      <c r="C1459"/>
      <c r="D1459"/>
    </row>
    <row r="1460" spans="1:4">
      <c r="A1460"/>
      <c r="B1460"/>
      <c r="C1460"/>
      <c r="D1460"/>
    </row>
    <row r="1461" spans="1:4">
      <c r="A1461"/>
      <c r="B1461"/>
      <c r="C1461"/>
      <c r="D1461"/>
    </row>
    <row r="1462" spans="1:4">
      <c r="A1462"/>
      <c r="B1462"/>
      <c r="C1462"/>
      <c r="D1462"/>
    </row>
    <row r="1463" spans="1:4">
      <c r="A1463"/>
      <c r="B1463"/>
      <c r="C1463"/>
      <c r="D1463"/>
    </row>
    <row r="1464" spans="1:4">
      <c r="A1464"/>
      <c r="B1464"/>
      <c r="C1464"/>
      <c r="D1464"/>
    </row>
    <row r="1465" spans="1:4">
      <c r="A1465"/>
      <c r="B1465"/>
      <c r="C1465"/>
      <c r="D1465"/>
    </row>
    <row r="1466" spans="1:4">
      <c r="A1466"/>
      <c r="B1466"/>
      <c r="C1466"/>
      <c r="D1466"/>
    </row>
    <row r="1467" spans="1:4">
      <c r="A1467"/>
      <c r="B1467"/>
      <c r="C1467"/>
      <c r="D1467"/>
    </row>
    <row r="1468" spans="1:4">
      <c r="A1468"/>
      <c r="B1468"/>
      <c r="C1468"/>
      <c r="D1468"/>
    </row>
    <row r="1469" spans="1:4">
      <c r="A1469"/>
      <c r="B1469"/>
      <c r="C1469"/>
      <c r="D1469"/>
    </row>
    <row r="1470" spans="1:4">
      <c r="A1470"/>
      <c r="B1470"/>
      <c r="C1470"/>
      <c r="D1470"/>
    </row>
    <row r="1471" spans="1:4">
      <c r="A1471"/>
      <c r="B1471"/>
      <c r="C1471"/>
      <c r="D1471"/>
    </row>
    <row r="1472" spans="1:4">
      <c r="A1472"/>
      <c r="B1472"/>
      <c r="C1472"/>
      <c r="D1472"/>
    </row>
    <row r="1473" spans="1:4">
      <c r="A1473"/>
      <c r="B1473"/>
      <c r="C1473"/>
      <c r="D1473"/>
    </row>
    <row r="1474" spans="1:4">
      <c r="A1474"/>
      <c r="B1474"/>
      <c r="C1474"/>
      <c r="D1474"/>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row r="1545" spans="1:4">
      <c r="A1545"/>
      <c r="B1545"/>
      <c r="C1545"/>
      <c r="D1545"/>
    </row>
    <row r="1546" spans="1:4">
      <c r="A1546"/>
      <c r="B1546"/>
      <c r="C1546"/>
      <c r="D1546"/>
    </row>
    <row r="1547" spans="1:4">
      <c r="A1547"/>
      <c r="B1547"/>
      <c r="C1547"/>
      <c r="D1547"/>
    </row>
    <row r="1548" spans="1:4">
      <c r="A1548"/>
      <c r="B1548"/>
      <c r="C1548"/>
      <c r="D1548"/>
    </row>
    <row r="1549" spans="1:4">
      <c r="A1549"/>
      <c r="B1549"/>
      <c r="C1549"/>
      <c r="D1549"/>
    </row>
    <row r="1550" spans="1:4">
      <c r="A1550"/>
      <c r="B1550"/>
      <c r="C1550"/>
      <c r="D1550"/>
    </row>
    <row r="1551" spans="1:4">
      <c r="A1551"/>
      <c r="B1551"/>
      <c r="C1551"/>
      <c r="D1551"/>
    </row>
    <row r="1552" spans="1:4">
      <c r="A1552"/>
      <c r="B1552"/>
      <c r="C1552"/>
      <c r="D1552"/>
    </row>
    <row r="1553" spans="1:4">
      <c r="A1553"/>
      <c r="B1553"/>
      <c r="C1553"/>
      <c r="D1553"/>
    </row>
    <row r="1554" spans="1:4">
      <c r="A1554"/>
      <c r="B1554"/>
      <c r="C1554"/>
      <c r="D1554"/>
    </row>
    <row r="1555" spans="1:4">
      <c r="A1555"/>
      <c r="B1555"/>
      <c r="C1555"/>
      <c r="D1555"/>
    </row>
    <row r="1556" spans="1:4">
      <c r="A1556"/>
      <c r="B1556"/>
      <c r="C1556"/>
      <c r="D1556"/>
    </row>
    <row r="1557" spans="1:4">
      <c r="A1557"/>
      <c r="B1557"/>
      <c r="C1557"/>
      <c r="D1557"/>
    </row>
    <row r="1558" spans="1:4">
      <c r="A1558"/>
      <c r="B1558"/>
      <c r="C1558"/>
      <c r="D1558"/>
    </row>
    <row r="1559" spans="1:4">
      <c r="A1559"/>
      <c r="B1559"/>
      <c r="C1559"/>
      <c r="D1559"/>
    </row>
    <row r="1560" spans="1:4">
      <c r="A1560"/>
      <c r="B1560"/>
      <c r="C1560"/>
      <c r="D1560"/>
    </row>
    <row r="1561" spans="1:4">
      <c r="A1561"/>
      <c r="B1561"/>
      <c r="C1561"/>
      <c r="D1561"/>
    </row>
    <row r="1562" spans="1:4">
      <c r="A1562"/>
      <c r="B1562"/>
      <c r="C1562"/>
      <c r="D1562"/>
    </row>
  </sheetData>
  <mergeCells count="28">
    <mergeCell ref="A1:E1"/>
    <mergeCell ref="A3:A16"/>
    <mergeCell ref="A17:A754"/>
    <mergeCell ref="B3:B16"/>
    <mergeCell ref="B17:B59"/>
    <mergeCell ref="B60:B94"/>
    <mergeCell ref="B95:B147"/>
    <mergeCell ref="B148:B179"/>
    <mergeCell ref="B180:B194"/>
    <mergeCell ref="B195:B216"/>
    <mergeCell ref="B217:B241"/>
    <mergeCell ref="B242:B309"/>
    <mergeCell ref="B310:B312"/>
    <mergeCell ref="B313:B353"/>
    <mergeCell ref="B354:B372"/>
    <mergeCell ref="B373:B402"/>
    <mergeCell ref="B403:B415"/>
    <mergeCell ref="B416:B424"/>
    <mergeCell ref="B426:B441"/>
    <mergeCell ref="B442:B455"/>
    <mergeCell ref="B456:B465"/>
    <mergeCell ref="B466:B536"/>
    <mergeCell ref="B537:B554"/>
    <mergeCell ref="B555:B556"/>
    <mergeCell ref="B557:B570"/>
    <mergeCell ref="B571:B587"/>
    <mergeCell ref="B588:B646"/>
    <mergeCell ref="B647:B754"/>
  </mergeCells>
  <dataValidations count="1">
    <dataValidation type="custom" allowBlank="1" showErrorMessage="1" errorTitle="拒绝重复输入" error="当前输入的内容，与本区域的其他单元格内容重复。" sqref="C14 C16 C17 C26 C27 C28 C29 C63 C64 C92 C93 C94 C98 C99 C100 C101 C144 C145 C146 C174 C175 C176 C177 C178 C193 C194 C235 C242 C248 C305 C306 C307 C308 C309 C352 C353 C354 C355 C356 C424 C445 C457 C458 C477 C484 C485 C486 C534 C535 C536 C539 C540 C554 C556 C569 C576 C587 C601 C602 C603 C644 C647 C750 C1:C10 C11:C13 C20:C25 C59:C60 C102:C105 C147:C152 C179:C180 C195:C198 C216:C217 C218:C219 C239:C241 C243:C247 C313:C317 C349:C351 C372:C373 C402:C406 C414:C416 C426:C428 C441:C444 C455:C456 C465:C476 C537:C538 C557:C558 C570:C573 C588:C591 C592:C597 C598:C600 C748:C749 C1563:C1048576" errorStyle="warning">
      <formula1>COUNTIF($C:$C,C1)&lt;2</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96"/>
  <sheetViews>
    <sheetView workbookViewId="0">
      <selection activeCell="C41" sqref="C41"/>
    </sheetView>
  </sheetViews>
  <sheetFormatPr defaultColWidth="9" defaultRowHeight="13.5" outlineLevelCol="4"/>
  <cols>
    <col min="2" max="2" width="14.625" customWidth="1"/>
    <col min="3" max="3" width="37.75" customWidth="1"/>
    <col min="4" max="4" width="27.125" customWidth="1"/>
  </cols>
  <sheetData>
    <row r="1" ht="21" customHeight="1" spans="1:5">
      <c r="A1" s="1" t="s">
        <v>1510</v>
      </c>
      <c r="B1" s="2"/>
      <c r="C1" s="2"/>
      <c r="D1" s="2"/>
      <c r="E1" s="3"/>
    </row>
    <row r="2" ht="18.75" spans="1:5">
      <c r="A2" s="4"/>
      <c r="B2" s="5"/>
      <c r="C2" s="6" t="s">
        <v>1</v>
      </c>
      <c r="D2" s="7" t="s">
        <v>2</v>
      </c>
      <c r="E2" s="7" t="s">
        <v>3</v>
      </c>
    </row>
    <row r="3" ht="14.25" spans="1:5">
      <c r="A3" s="8"/>
      <c r="B3" s="9" t="s">
        <v>4</v>
      </c>
      <c r="C3" s="10" t="s">
        <v>1511</v>
      </c>
      <c r="D3" s="11" t="s">
        <v>1512</v>
      </c>
      <c r="E3" s="12"/>
    </row>
    <row r="4" ht="14.25" spans="1:5">
      <c r="A4" s="13"/>
      <c r="B4" s="9"/>
      <c r="C4" s="10" t="s">
        <v>1513</v>
      </c>
      <c r="D4" s="11" t="s">
        <v>1513</v>
      </c>
      <c r="E4" s="12"/>
    </row>
    <row r="5" ht="14.25" spans="1:5">
      <c r="A5" s="13"/>
      <c r="B5" s="9"/>
      <c r="C5" s="10" t="s">
        <v>1514</v>
      </c>
      <c r="D5" s="11" t="s">
        <v>1515</v>
      </c>
      <c r="E5" s="12"/>
    </row>
    <row r="6" ht="15" spans="1:5">
      <c r="A6" s="13"/>
      <c r="B6" s="14"/>
      <c r="C6" s="15" t="s">
        <v>397</v>
      </c>
      <c r="D6" s="16" t="s">
        <v>398</v>
      </c>
      <c r="E6" s="17"/>
    </row>
    <row r="7" ht="14.25" spans="1:5">
      <c r="A7" s="18" t="s">
        <v>1516</v>
      </c>
      <c r="B7" s="19" t="s">
        <v>33</v>
      </c>
      <c r="C7" s="10" t="s">
        <v>58</v>
      </c>
      <c r="D7" s="10" t="s">
        <v>59</v>
      </c>
      <c r="E7" s="20"/>
    </row>
    <row r="8" ht="14.25" spans="1:5">
      <c r="A8" s="21"/>
      <c r="B8" s="22"/>
      <c r="C8" s="10" t="s">
        <v>1517</v>
      </c>
      <c r="D8" s="10" t="s">
        <v>1518</v>
      </c>
      <c r="E8" s="20"/>
    </row>
    <row r="9" ht="14.25" spans="1:5">
      <c r="A9" s="21"/>
      <c r="B9" s="22"/>
      <c r="C9" s="10" t="s">
        <v>1519</v>
      </c>
      <c r="D9" s="10" t="s">
        <v>1519</v>
      </c>
      <c r="E9" s="20"/>
    </row>
    <row r="10" ht="14.25" spans="1:5">
      <c r="A10" s="21"/>
      <c r="B10" s="22"/>
      <c r="C10" s="10" t="s">
        <v>1520</v>
      </c>
      <c r="D10" s="10" t="s">
        <v>1521</v>
      </c>
      <c r="E10" s="20"/>
    </row>
    <row r="11" ht="14.25" spans="1:5">
      <c r="A11" s="21"/>
      <c r="B11" s="22"/>
      <c r="C11" s="10" t="s">
        <v>1522</v>
      </c>
      <c r="D11" s="10" t="s">
        <v>1523</v>
      </c>
      <c r="E11" s="20"/>
    </row>
    <row r="12" ht="14.25" spans="1:5">
      <c r="A12" s="21"/>
      <c r="B12" s="22"/>
      <c r="C12" s="10" t="s">
        <v>1524</v>
      </c>
      <c r="D12" s="10" t="s">
        <v>1524</v>
      </c>
      <c r="E12" s="20"/>
    </row>
    <row r="13" ht="14.25" spans="1:5">
      <c r="A13" s="21"/>
      <c r="B13" s="22"/>
      <c r="C13" s="10" t="s">
        <v>1525</v>
      </c>
      <c r="D13" s="10" t="s">
        <v>1526</v>
      </c>
      <c r="E13" s="20"/>
    </row>
    <row r="14" ht="14.25" spans="1:5">
      <c r="A14" s="21"/>
      <c r="B14" s="22"/>
      <c r="C14" s="10" t="s">
        <v>1527</v>
      </c>
      <c r="D14" s="10" t="s">
        <v>1528</v>
      </c>
      <c r="E14" s="20"/>
    </row>
    <row r="15" ht="14.25" spans="1:5">
      <c r="A15" s="21"/>
      <c r="B15" s="22"/>
      <c r="C15" s="10" t="s">
        <v>1529</v>
      </c>
      <c r="D15" s="10" t="s">
        <v>47</v>
      </c>
      <c r="E15" s="20"/>
    </row>
    <row r="16" ht="14.25" spans="1:5">
      <c r="A16" s="21"/>
      <c r="B16" s="22"/>
      <c r="C16" s="10" t="s">
        <v>1530</v>
      </c>
      <c r="D16" s="10" t="s">
        <v>1531</v>
      </c>
      <c r="E16" s="20"/>
    </row>
    <row r="17" ht="14.25" spans="1:5">
      <c r="A17" s="21"/>
      <c r="B17" s="22"/>
      <c r="C17" s="10" t="s">
        <v>1532</v>
      </c>
      <c r="D17" s="10" t="s">
        <v>1533</v>
      </c>
      <c r="E17" s="20"/>
    </row>
    <row r="18" ht="14.25" spans="1:5">
      <c r="A18" s="21"/>
      <c r="B18" s="23"/>
      <c r="C18" s="10" t="s">
        <v>1534</v>
      </c>
      <c r="D18" s="10" t="s">
        <v>1535</v>
      </c>
      <c r="E18" s="20"/>
    </row>
    <row r="19" ht="14.25" spans="1:5">
      <c r="A19" s="21"/>
      <c r="B19" s="23"/>
      <c r="C19" s="10" t="s">
        <v>1536</v>
      </c>
      <c r="D19" s="10" t="s">
        <v>1537</v>
      </c>
      <c r="E19" s="20"/>
    </row>
    <row r="20" ht="14.25" spans="1:5">
      <c r="A20" s="21"/>
      <c r="B20" s="23"/>
      <c r="C20" s="10" t="s">
        <v>1538</v>
      </c>
      <c r="D20" s="10" t="s">
        <v>1539</v>
      </c>
      <c r="E20" s="20"/>
    </row>
    <row r="21" ht="14.25" spans="1:5">
      <c r="A21" s="21"/>
      <c r="B21" s="23"/>
      <c r="C21" s="10" t="s">
        <v>1540</v>
      </c>
      <c r="D21" s="10" t="s">
        <v>1540</v>
      </c>
      <c r="E21" s="20"/>
    </row>
    <row r="22" ht="14.25" spans="1:5">
      <c r="A22" s="21"/>
      <c r="B22" s="23"/>
      <c r="C22" s="10" t="s">
        <v>1541</v>
      </c>
      <c r="D22" s="10" t="s">
        <v>1542</v>
      </c>
      <c r="E22" s="20"/>
    </row>
    <row r="23" ht="14.25" spans="1:5">
      <c r="A23" s="21"/>
      <c r="B23" s="23"/>
      <c r="C23" s="10" t="s">
        <v>1543</v>
      </c>
      <c r="D23" s="10" t="s">
        <v>1543</v>
      </c>
      <c r="E23" s="20"/>
    </row>
    <row r="24" ht="14.25" spans="1:5">
      <c r="A24" s="21"/>
      <c r="B24" s="23"/>
      <c r="C24" s="10" t="s">
        <v>1544</v>
      </c>
      <c r="D24" s="24" t="s">
        <v>1545</v>
      </c>
      <c r="E24" s="20"/>
    </row>
    <row r="25" ht="14.25" spans="1:5">
      <c r="A25" s="21"/>
      <c r="B25" s="23"/>
      <c r="C25" s="10" t="s">
        <v>1546</v>
      </c>
      <c r="D25" s="10" t="s">
        <v>1547</v>
      </c>
      <c r="E25" s="20"/>
    </row>
    <row r="26" ht="14.25" spans="1:5">
      <c r="A26" s="21"/>
      <c r="B26" s="23"/>
      <c r="C26" s="10" t="s">
        <v>1548</v>
      </c>
      <c r="D26" s="10" t="s">
        <v>1549</v>
      </c>
      <c r="E26" s="20"/>
    </row>
    <row r="27" ht="14.25" spans="1:5">
      <c r="A27" s="21"/>
      <c r="B27" s="23"/>
      <c r="C27" s="10" t="s">
        <v>1550</v>
      </c>
      <c r="D27" s="10" t="s">
        <v>1551</v>
      </c>
      <c r="E27" s="20"/>
    </row>
    <row r="28" ht="14.25" spans="1:5">
      <c r="A28" s="21"/>
      <c r="B28" s="23"/>
      <c r="C28" s="10" t="s">
        <v>1552</v>
      </c>
      <c r="D28" s="10" t="s">
        <v>1553</v>
      </c>
      <c r="E28" s="20"/>
    </row>
    <row r="29" ht="14.25" spans="1:5">
      <c r="A29" s="21"/>
      <c r="B29" s="23"/>
      <c r="C29" s="10" t="s">
        <v>1554</v>
      </c>
      <c r="D29" s="10" t="s">
        <v>1555</v>
      </c>
      <c r="E29" s="20"/>
    </row>
    <row r="30" ht="14.25" spans="1:5">
      <c r="A30" s="21"/>
      <c r="B30" s="23"/>
      <c r="C30" s="10" t="s">
        <v>1556</v>
      </c>
      <c r="D30" s="10" t="s">
        <v>1557</v>
      </c>
      <c r="E30" s="20"/>
    </row>
    <row r="31" ht="14.25" spans="1:5">
      <c r="A31" s="21"/>
      <c r="B31" s="23"/>
      <c r="C31" s="10" t="s">
        <v>1558</v>
      </c>
      <c r="D31" s="10" t="s">
        <v>1559</v>
      </c>
      <c r="E31" s="20"/>
    </row>
    <row r="32" ht="14.25" spans="1:5">
      <c r="A32" s="21"/>
      <c r="B32" s="23"/>
      <c r="C32" s="10" t="s">
        <v>1560</v>
      </c>
      <c r="D32" s="10" t="s">
        <v>1561</v>
      </c>
      <c r="E32" s="20"/>
    </row>
    <row r="33" ht="14.25" spans="1:5">
      <c r="A33" s="21"/>
      <c r="B33" s="23"/>
      <c r="C33" s="10" t="s">
        <v>1562</v>
      </c>
      <c r="D33" s="10" t="s">
        <v>1563</v>
      </c>
      <c r="E33" s="20"/>
    </row>
    <row r="34" ht="14.25" spans="1:5">
      <c r="A34" s="21"/>
      <c r="B34" s="23"/>
      <c r="C34" s="10" t="s">
        <v>1564</v>
      </c>
      <c r="D34" s="10" t="s">
        <v>1565</v>
      </c>
      <c r="E34" s="20"/>
    </row>
    <row r="35" ht="14.25" spans="1:5">
      <c r="A35" s="21"/>
      <c r="B35" s="23"/>
      <c r="C35" s="10" t="s">
        <v>1566</v>
      </c>
      <c r="D35" s="10" t="s">
        <v>1567</v>
      </c>
      <c r="E35" s="20"/>
    </row>
    <row r="36" ht="14.25" spans="1:5">
      <c r="A36" s="21"/>
      <c r="B36" s="23"/>
      <c r="C36" s="10" t="s">
        <v>1568</v>
      </c>
      <c r="D36" s="10" t="s">
        <v>1569</v>
      </c>
      <c r="E36" s="20"/>
    </row>
    <row r="37" ht="14.25" spans="1:5">
      <c r="A37" s="21"/>
      <c r="B37" s="23"/>
      <c r="C37" s="10" t="s">
        <v>1570</v>
      </c>
      <c r="D37" s="10" t="s">
        <v>1571</v>
      </c>
      <c r="E37" s="20"/>
    </row>
    <row r="38" ht="14.25" spans="1:5">
      <c r="A38" s="21"/>
      <c r="B38" s="23"/>
      <c r="C38" s="10" t="s">
        <v>1572</v>
      </c>
      <c r="D38" s="10" t="s">
        <v>1573</v>
      </c>
      <c r="E38" s="20"/>
    </row>
    <row r="39" ht="14.25" spans="1:5">
      <c r="A39" s="21"/>
      <c r="B39" s="23"/>
      <c r="C39" s="10" t="s">
        <v>1574</v>
      </c>
      <c r="D39" s="10" t="s">
        <v>1575</v>
      </c>
      <c r="E39" s="20"/>
    </row>
    <row r="40" ht="14.25" spans="1:5">
      <c r="A40" s="21"/>
      <c r="B40" s="23"/>
      <c r="C40" s="10" t="s">
        <v>1576</v>
      </c>
      <c r="D40" s="10" t="s">
        <v>1577</v>
      </c>
      <c r="E40" s="20"/>
    </row>
    <row r="41" ht="14.25" spans="1:5">
      <c r="A41" s="21"/>
      <c r="B41" s="23"/>
      <c r="C41" s="10" t="s">
        <v>1578</v>
      </c>
      <c r="D41" s="10" t="s">
        <v>1579</v>
      </c>
      <c r="E41" s="20"/>
    </row>
    <row r="42" ht="14.25" spans="1:5">
      <c r="A42" s="21"/>
      <c r="B42" s="23"/>
      <c r="C42" s="10" t="s">
        <v>1580</v>
      </c>
      <c r="D42" s="10" t="s">
        <v>1581</v>
      </c>
      <c r="E42" s="20"/>
    </row>
    <row r="43" ht="14.25" spans="1:5">
      <c r="A43" s="21"/>
      <c r="B43" s="23"/>
      <c r="C43" s="10" t="s">
        <v>1582</v>
      </c>
      <c r="D43" s="10" t="s">
        <v>1583</v>
      </c>
      <c r="E43" s="20"/>
    </row>
    <row r="44" ht="14.25" spans="1:5">
      <c r="A44" s="21"/>
      <c r="B44" s="23"/>
      <c r="C44" s="10" t="s">
        <v>1584</v>
      </c>
      <c r="D44" s="10" t="s">
        <v>1585</v>
      </c>
      <c r="E44" s="20"/>
    </row>
    <row r="45" ht="14.25" spans="1:5">
      <c r="A45" s="21"/>
      <c r="B45" s="23"/>
      <c r="C45" s="10" t="s">
        <v>1586</v>
      </c>
      <c r="D45" s="10" t="s">
        <v>1587</v>
      </c>
      <c r="E45" s="20"/>
    </row>
    <row r="46" ht="14.25" spans="1:5">
      <c r="A46" s="21"/>
      <c r="B46" s="23"/>
      <c r="C46" s="10" t="s">
        <v>1588</v>
      </c>
      <c r="D46" s="10" t="s">
        <v>1589</v>
      </c>
      <c r="E46" s="20"/>
    </row>
    <row r="47" ht="14.25" spans="1:5">
      <c r="A47" s="21"/>
      <c r="B47" s="23"/>
      <c r="C47" s="10" t="s">
        <v>1590</v>
      </c>
      <c r="D47" s="10" t="s">
        <v>1591</v>
      </c>
      <c r="E47" s="20"/>
    </row>
    <row r="48" ht="14.25" spans="1:5">
      <c r="A48" s="21"/>
      <c r="B48" s="23"/>
      <c r="C48" s="10" t="s">
        <v>1592</v>
      </c>
      <c r="D48" s="10" t="s">
        <v>1593</v>
      </c>
      <c r="E48" s="20"/>
    </row>
    <row r="49" ht="14.25" spans="1:5">
      <c r="A49" s="21"/>
      <c r="B49" s="23"/>
      <c r="C49" s="10" t="s">
        <v>1594</v>
      </c>
      <c r="D49" s="10" t="s">
        <v>1595</v>
      </c>
      <c r="E49" s="20"/>
    </row>
    <row r="50" ht="14.25" spans="1:5">
      <c r="A50" s="21"/>
      <c r="B50" s="23"/>
      <c r="C50" s="10" t="s">
        <v>1596</v>
      </c>
      <c r="D50" s="10" t="s">
        <v>1597</v>
      </c>
      <c r="E50" s="20"/>
    </row>
    <row r="51" ht="14.25" spans="1:5">
      <c r="A51" s="21"/>
      <c r="B51" s="23"/>
      <c r="C51" s="10" t="s">
        <v>1598</v>
      </c>
      <c r="D51" s="10" t="s">
        <v>1599</v>
      </c>
      <c r="E51" s="20"/>
    </row>
    <row r="52" ht="14.25" spans="1:5">
      <c r="A52" s="21"/>
      <c r="B52" s="23"/>
      <c r="C52" s="10" t="s">
        <v>1600</v>
      </c>
      <c r="D52" s="10" t="s">
        <v>1601</v>
      </c>
      <c r="E52" s="20"/>
    </row>
    <row r="53" ht="14.25" spans="1:5">
      <c r="A53" s="21"/>
      <c r="B53" s="23"/>
      <c r="C53" s="10" t="s">
        <v>1602</v>
      </c>
      <c r="D53" s="10" t="s">
        <v>1603</v>
      </c>
      <c r="E53" s="20"/>
    </row>
    <row r="54" ht="14.25" spans="1:5">
      <c r="A54" s="21"/>
      <c r="B54" s="23"/>
      <c r="C54" s="10" t="s">
        <v>1604</v>
      </c>
      <c r="D54" s="10" t="s">
        <v>1605</v>
      </c>
      <c r="E54" s="20"/>
    </row>
    <row r="55" ht="14.25" spans="1:5">
      <c r="A55" s="21"/>
      <c r="B55" s="23"/>
      <c r="C55" s="10" t="s">
        <v>1606</v>
      </c>
      <c r="D55" s="10" t="s">
        <v>1607</v>
      </c>
      <c r="E55" s="20"/>
    </row>
    <row r="56" ht="14.25" spans="1:5">
      <c r="A56" s="21"/>
      <c r="B56" s="23"/>
      <c r="C56" s="10" t="s">
        <v>1608</v>
      </c>
      <c r="D56" s="10" t="s">
        <v>1609</v>
      </c>
      <c r="E56" s="20"/>
    </row>
    <row r="57" ht="14.25" spans="1:5">
      <c r="A57" s="21"/>
      <c r="B57" s="23"/>
      <c r="C57" s="10" t="s">
        <v>1610</v>
      </c>
      <c r="D57" s="10" t="s">
        <v>1611</v>
      </c>
      <c r="E57" s="20"/>
    </row>
    <row r="58" ht="14.25" spans="1:5">
      <c r="A58" s="21"/>
      <c r="B58" s="23"/>
      <c r="C58" s="10" t="s">
        <v>1612</v>
      </c>
      <c r="D58" s="10" t="s">
        <v>1613</v>
      </c>
      <c r="E58" s="20"/>
    </row>
    <row r="59" ht="14.25" spans="1:5">
      <c r="A59" s="21"/>
      <c r="B59" s="22"/>
      <c r="C59" s="10" t="s">
        <v>1614</v>
      </c>
      <c r="D59" s="10" t="s">
        <v>1615</v>
      </c>
      <c r="E59" s="20"/>
    </row>
    <row r="60" ht="14.25" spans="1:5">
      <c r="A60" s="21"/>
      <c r="B60" s="22"/>
      <c r="C60" s="10" t="s">
        <v>1616</v>
      </c>
      <c r="D60" s="10" t="s">
        <v>1617</v>
      </c>
      <c r="E60" s="20"/>
    </row>
    <row r="61" ht="14.25" spans="1:5">
      <c r="A61" s="21"/>
      <c r="B61" s="22"/>
      <c r="C61" s="10" t="s">
        <v>1618</v>
      </c>
      <c r="D61" s="10" t="s">
        <v>1619</v>
      </c>
      <c r="E61" s="20"/>
    </row>
    <row r="62" ht="14.25" spans="1:5">
      <c r="A62" s="21"/>
      <c r="B62" s="22"/>
      <c r="C62" s="10" t="s">
        <v>1620</v>
      </c>
      <c r="D62" s="10" t="s">
        <v>1621</v>
      </c>
      <c r="E62" s="20"/>
    </row>
    <row r="63" ht="14.25" spans="1:5">
      <c r="A63" s="21"/>
      <c r="B63" s="22"/>
      <c r="C63" s="10" t="s">
        <v>1622</v>
      </c>
      <c r="D63" s="10" t="s">
        <v>1623</v>
      </c>
      <c r="E63" s="20"/>
    </row>
    <row r="64" ht="14.25" spans="1:5">
      <c r="A64" s="21"/>
      <c r="B64" s="25"/>
      <c r="C64" s="10" t="s">
        <v>1624</v>
      </c>
      <c r="D64" s="10" t="s">
        <v>1624</v>
      </c>
      <c r="E64" s="20"/>
    </row>
    <row r="65" ht="14.25" spans="1:5">
      <c r="A65" s="21"/>
      <c r="B65" s="25"/>
      <c r="C65" s="10" t="s">
        <v>1625</v>
      </c>
      <c r="D65" s="10" t="s">
        <v>1626</v>
      </c>
      <c r="E65" s="20"/>
    </row>
    <row r="66" ht="14.25" spans="1:5">
      <c r="A66" s="21"/>
      <c r="B66" s="25"/>
      <c r="C66" s="10" t="s">
        <v>1627</v>
      </c>
      <c r="D66" s="10" t="s">
        <v>1628</v>
      </c>
      <c r="E66" s="20"/>
    </row>
    <row r="67" ht="14.25" spans="1:5">
      <c r="A67" s="21"/>
      <c r="B67" s="23"/>
      <c r="C67" s="10" t="s">
        <v>56</v>
      </c>
      <c r="D67" s="10" t="s">
        <v>57</v>
      </c>
      <c r="E67" s="20"/>
    </row>
    <row r="68" ht="14.25" spans="1:5">
      <c r="A68" s="21"/>
      <c r="B68" s="23"/>
      <c r="C68" s="10" t="s">
        <v>1629</v>
      </c>
      <c r="D68" s="10" t="s">
        <v>1629</v>
      </c>
      <c r="E68" s="20"/>
    </row>
    <row r="69" ht="14.25" spans="1:5">
      <c r="A69" s="21"/>
      <c r="B69" s="25"/>
      <c r="C69" s="10" t="s">
        <v>1630</v>
      </c>
      <c r="D69" s="10" t="s">
        <v>1631</v>
      </c>
      <c r="E69" s="20"/>
    </row>
    <row r="70" ht="14.25" spans="1:5">
      <c r="A70" s="21"/>
      <c r="B70" s="25"/>
      <c r="C70" s="10" t="s">
        <v>1632</v>
      </c>
      <c r="D70" s="10" t="s">
        <v>1633</v>
      </c>
      <c r="E70" s="20"/>
    </row>
    <row r="71" ht="14.25" spans="1:5">
      <c r="A71" s="21"/>
      <c r="B71" s="25"/>
      <c r="C71" s="10" t="s">
        <v>1634</v>
      </c>
      <c r="D71" s="10" t="s">
        <v>1635</v>
      </c>
      <c r="E71" s="20"/>
    </row>
    <row r="72" ht="14.25" spans="1:5">
      <c r="A72" s="21"/>
      <c r="B72" s="25"/>
      <c r="C72" s="10" t="s">
        <v>1636</v>
      </c>
      <c r="D72" s="10" t="s">
        <v>1637</v>
      </c>
      <c r="E72" s="20"/>
    </row>
    <row r="73" ht="14.25" spans="1:5">
      <c r="A73" s="21"/>
      <c r="B73" s="25"/>
      <c r="C73" s="10" t="s">
        <v>1638</v>
      </c>
      <c r="D73" s="10" t="s">
        <v>1639</v>
      </c>
      <c r="E73" s="20"/>
    </row>
    <row r="74" ht="14.25" spans="1:5">
      <c r="A74" s="21"/>
      <c r="B74" s="25"/>
      <c r="C74" s="10" t="s">
        <v>48</v>
      </c>
      <c r="D74" s="10" t="s">
        <v>49</v>
      </c>
      <c r="E74" s="20"/>
    </row>
    <row r="75" ht="14.25" spans="1:5">
      <c r="A75" s="21"/>
      <c r="B75" s="25"/>
      <c r="C75" s="10" t="s">
        <v>38</v>
      </c>
      <c r="D75" s="10" t="s">
        <v>39</v>
      </c>
      <c r="E75" s="20"/>
    </row>
    <row r="76" ht="14.25" spans="1:5">
      <c r="A76" s="21"/>
      <c r="B76" s="25"/>
      <c r="C76" s="10" t="s">
        <v>1640</v>
      </c>
      <c r="D76" s="10" t="s">
        <v>1641</v>
      </c>
      <c r="E76" s="20"/>
    </row>
    <row r="77" ht="14.25" spans="1:5">
      <c r="A77" s="21"/>
      <c r="B77" s="25"/>
      <c r="C77" s="10" t="s">
        <v>1642</v>
      </c>
      <c r="D77" s="10" t="s">
        <v>1643</v>
      </c>
      <c r="E77" s="20"/>
    </row>
    <row r="78" ht="14.25" spans="1:5">
      <c r="A78" s="21"/>
      <c r="B78" s="26" t="s">
        <v>119</v>
      </c>
      <c r="C78" s="10" t="s">
        <v>1644</v>
      </c>
      <c r="D78" s="10" t="s">
        <v>1644</v>
      </c>
      <c r="E78" s="20"/>
    </row>
    <row r="79" ht="14.25" spans="1:5">
      <c r="A79" s="21"/>
      <c r="B79" s="26"/>
      <c r="C79" s="10" t="s">
        <v>1645</v>
      </c>
      <c r="D79" s="10" t="s">
        <v>1646</v>
      </c>
      <c r="E79" s="20"/>
    </row>
    <row r="80" ht="14.25" spans="1:5">
      <c r="A80" s="21"/>
      <c r="B80" s="26"/>
      <c r="C80" s="10" t="s">
        <v>1647</v>
      </c>
      <c r="D80" s="10" t="s">
        <v>1648</v>
      </c>
      <c r="E80" s="20"/>
    </row>
    <row r="81" ht="14.25" spans="1:5">
      <c r="A81" s="21"/>
      <c r="B81" s="26"/>
      <c r="C81" s="10" t="s">
        <v>1649</v>
      </c>
      <c r="D81" s="10" t="s">
        <v>1650</v>
      </c>
      <c r="E81" s="20"/>
    </row>
    <row r="82" ht="14.25" spans="1:5">
      <c r="A82" s="21"/>
      <c r="B82" s="26"/>
      <c r="C82" s="10" t="s">
        <v>1651</v>
      </c>
      <c r="D82" s="10" t="s">
        <v>1652</v>
      </c>
      <c r="E82" s="20"/>
    </row>
    <row r="83" ht="14.25" spans="1:5">
      <c r="A83" s="21"/>
      <c r="B83" s="26"/>
      <c r="C83" s="10" t="s">
        <v>1653</v>
      </c>
      <c r="D83" s="10" t="s">
        <v>1654</v>
      </c>
      <c r="E83" s="20"/>
    </row>
    <row r="84" ht="14.25" spans="1:5">
      <c r="A84" s="21"/>
      <c r="B84" s="26"/>
      <c r="C84" s="10" t="s">
        <v>185</v>
      </c>
      <c r="D84" s="10" t="s">
        <v>186</v>
      </c>
      <c r="E84" s="20"/>
    </row>
    <row r="85" ht="14.25" spans="1:5">
      <c r="A85" s="21"/>
      <c r="B85" s="26"/>
      <c r="C85" s="10" t="s">
        <v>1655</v>
      </c>
      <c r="D85" s="10" t="s">
        <v>1655</v>
      </c>
      <c r="E85" s="20"/>
    </row>
    <row r="86" ht="14.25" spans="1:5">
      <c r="A86" s="21"/>
      <c r="B86" s="26"/>
      <c r="C86" s="10" t="s">
        <v>1656</v>
      </c>
      <c r="D86" s="10" t="s">
        <v>1657</v>
      </c>
      <c r="E86" s="20"/>
    </row>
    <row r="87" ht="14.25" spans="1:5">
      <c r="A87" s="21"/>
      <c r="B87" s="26"/>
      <c r="C87" s="10" t="s">
        <v>1658</v>
      </c>
      <c r="D87" s="10" t="s">
        <v>121</v>
      </c>
      <c r="E87" s="20"/>
    </row>
    <row r="88" ht="14.25" spans="1:5">
      <c r="A88" s="21"/>
      <c r="B88" s="26"/>
      <c r="C88" s="10" t="s">
        <v>1659</v>
      </c>
      <c r="D88" s="10" t="s">
        <v>1660</v>
      </c>
      <c r="E88" s="20"/>
    </row>
    <row r="89" ht="14.25" spans="1:5">
      <c r="A89" s="21"/>
      <c r="B89" s="26"/>
      <c r="C89" s="10" t="s">
        <v>1661</v>
      </c>
      <c r="D89" s="10" t="s">
        <v>1662</v>
      </c>
      <c r="E89" s="20"/>
    </row>
    <row r="90" ht="14.25" spans="1:5">
      <c r="A90" s="21"/>
      <c r="B90" s="26"/>
      <c r="C90" s="10" t="s">
        <v>1663</v>
      </c>
      <c r="D90" s="10" t="s">
        <v>1664</v>
      </c>
      <c r="E90" s="20"/>
    </row>
    <row r="91" ht="14.25" spans="1:5">
      <c r="A91" s="21"/>
      <c r="B91" s="26"/>
      <c r="C91" s="10" t="s">
        <v>1665</v>
      </c>
      <c r="D91" s="10" t="s">
        <v>1666</v>
      </c>
      <c r="E91" s="20"/>
    </row>
    <row r="92" ht="14.25" spans="1:5">
      <c r="A92" s="21"/>
      <c r="B92" s="26"/>
      <c r="C92" s="10" t="s">
        <v>1667</v>
      </c>
      <c r="D92" s="10" t="s">
        <v>1668</v>
      </c>
      <c r="E92" s="20"/>
    </row>
    <row r="93" ht="14.25" spans="1:5">
      <c r="A93" s="21"/>
      <c r="B93" s="26"/>
      <c r="C93" s="10" t="s">
        <v>1669</v>
      </c>
      <c r="D93" s="10" t="s">
        <v>1670</v>
      </c>
      <c r="E93" s="20"/>
    </row>
    <row r="94" ht="14.25" spans="1:5">
      <c r="A94" s="21"/>
      <c r="B94" s="26"/>
      <c r="C94" s="10" t="s">
        <v>1671</v>
      </c>
      <c r="D94" s="10" t="s">
        <v>1672</v>
      </c>
      <c r="E94" s="20"/>
    </row>
    <row r="95" ht="14.25" spans="1:5">
      <c r="A95" s="21"/>
      <c r="B95" s="26"/>
      <c r="C95" s="10" t="s">
        <v>1673</v>
      </c>
      <c r="D95" s="10" t="s">
        <v>1674</v>
      </c>
      <c r="E95" s="20"/>
    </row>
    <row r="96" ht="14.25" spans="1:5">
      <c r="A96" s="21"/>
      <c r="B96" s="26"/>
      <c r="C96" s="10" t="s">
        <v>1675</v>
      </c>
      <c r="D96" s="10" t="s">
        <v>1676</v>
      </c>
      <c r="E96" s="20"/>
    </row>
    <row r="97" ht="14.25" spans="1:5">
      <c r="A97" s="21"/>
      <c r="B97" s="26"/>
      <c r="C97" s="10" t="s">
        <v>1677</v>
      </c>
      <c r="D97" s="10" t="s">
        <v>1678</v>
      </c>
      <c r="E97" s="20"/>
    </row>
    <row r="98" ht="14.25" spans="1:5">
      <c r="A98" s="21"/>
      <c r="B98" s="26"/>
      <c r="C98" s="10" t="s">
        <v>1679</v>
      </c>
      <c r="D98" s="10" t="s">
        <v>1680</v>
      </c>
      <c r="E98" s="20"/>
    </row>
    <row r="99" ht="14.25" spans="1:5">
      <c r="A99" s="21"/>
      <c r="B99" s="26"/>
      <c r="C99" s="10" t="s">
        <v>128</v>
      </c>
      <c r="D99" s="10" t="s">
        <v>129</v>
      </c>
      <c r="E99" s="20"/>
    </row>
    <row r="100" ht="14.25" spans="1:5">
      <c r="A100" s="21"/>
      <c r="B100" s="26"/>
      <c r="C100" s="10" t="s">
        <v>1681</v>
      </c>
      <c r="D100" s="10" t="s">
        <v>1681</v>
      </c>
      <c r="E100" s="20"/>
    </row>
    <row r="101" ht="14.25" spans="1:5">
      <c r="A101" s="21"/>
      <c r="B101" s="26"/>
      <c r="C101" s="10" t="s">
        <v>1682</v>
      </c>
      <c r="D101" s="10" t="s">
        <v>1683</v>
      </c>
      <c r="E101" s="20"/>
    </row>
    <row r="102" ht="14.25" spans="1:5">
      <c r="A102" s="21"/>
      <c r="B102" s="26"/>
      <c r="C102" s="10" t="s">
        <v>1684</v>
      </c>
      <c r="D102" s="10" t="s">
        <v>1685</v>
      </c>
      <c r="E102" s="20"/>
    </row>
    <row r="103" ht="14.25" spans="1:5">
      <c r="A103" s="21"/>
      <c r="B103" s="26"/>
      <c r="C103" s="10" t="s">
        <v>1686</v>
      </c>
      <c r="D103" s="10" t="s">
        <v>1687</v>
      </c>
      <c r="E103" s="20"/>
    </row>
    <row r="104" ht="14.25" spans="1:5">
      <c r="A104" s="21"/>
      <c r="B104" s="26"/>
      <c r="C104" s="10" t="s">
        <v>1688</v>
      </c>
      <c r="D104" s="10" t="s">
        <v>1689</v>
      </c>
      <c r="E104" s="20"/>
    </row>
    <row r="105" ht="14.25" spans="1:5">
      <c r="A105" s="21"/>
      <c r="B105" s="26"/>
      <c r="C105" s="10" t="s">
        <v>1690</v>
      </c>
      <c r="D105" s="10" t="s">
        <v>1691</v>
      </c>
      <c r="E105" s="20"/>
    </row>
    <row r="106" ht="14.25" spans="1:5">
      <c r="A106" s="21"/>
      <c r="B106" s="26"/>
      <c r="C106" s="10" t="s">
        <v>1692</v>
      </c>
      <c r="D106" s="10" t="s">
        <v>1693</v>
      </c>
      <c r="E106" s="20"/>
    </row>
    <row r="107" ht="14.25" spans="1:5">
      <c r="A107" s="21"/>
      <c r="B107" s="26"/>
      <c r="C107" s="10" t="s">
        <v>1694</v>
      </c>
      <c r="D107" s="10" t="s">
        <v>1695</v>
      </c>
      <c r="E107" s="20"/>
    </row>
    <row r="108" ht="14.25" spans="1:5">
      <c r="A108" s="21"/>
      <c r="B108" s="26"/>
      <c r="C108" s="10" t="s">
        <v>1696</v>
      </c>
      <c r="D108" s="10" t="s">
        <v>1697</v>
      </c>
      <c r="E108" s="20"/>
    </row>
    <row r="109" ht="14.25" spans="1:5">
      <c r="A109" s="21"/>
      <c r="B109" s="26"/>
      <c r="C109" s="10" t="s">
        <v>1698</v>
      </c>
      <c r="D109" s="10" t="s">
        <v>1699</v>
      </c>
      <c r="E109" s="20"/>
    </row>
    <row r="110" ht="14.25" spans="1:5">
      <c r="A110" s="21"/>
      <c r="B110" s="26"/>
      <c r="C110" s="10" t="s">
        <v>1700</v>
      </c>
      <c r="D110" s="10" t="s">
        <v>1701</v>
      </c>
      <c r="E110" s="20"/>
    </row>
    <row r="111" ht="14.25" spans="1:5">
      <c r="A111" s="21"/>
      <c r="B111" s="26"/>
      <c r="C111" s="10" t="s">
        <v>1702</v>
      </c>
      <c r="D111" s="10" t="s">
        <v>1703</v>
      </c>
      <c r="E111" s="20"/>
    </row>
    <row r="112" ht="14.25" spans="1:5">
      <c r="A112" s="21"/>
      <c r="B112" s="26"/>
      <c r="C112" s="10" t="s">
        <v>1704</v>
      </c>
      <c r="D112" s="10" t="s">
        <v>1705</v>
      </c>
      <c r="E112" s="20"/>
    </row>
    <row r="113" ht="14.25" spans="1:5">
      <c r="A113" s="21"/>
      <c r="B113" s="26"/>
      <c r="C113" s="10" t="s">
        <v>1706</v>
      </c>
      <c r="D113" s="10" t="s">
        <v>1707</v>
      </c>
      <c r="E113" s="20"/>
    </row>
    <row r="114" ht="14.25" spans="1:5">
      <c r="A114" s="21"/>
      <c r="B114" s="26"/>
      <c r="C114" s="10" t="s">
        <v>1708</v>
      </c>
      <c r="D114" s="10" t="s">
        <v>1709</v>
      </c>
      <c r="E114" s="20"/>
    </row>
    <row r="115" ht="14.25" spans="1:5">
      <c r="A115" s="21"/>
      <c r="B115" s="26"/>
      <c r="C115" s="10" t="s">
        <v>1710</v>
      </c>
      <c r="D115" s="10" t="s">
        <v>1711</v>
      </c>
      <c r="E115" s="20"/>
    </row>
    <row r="116" ht="14.25" spans="1:5">
      <c r="A116" s="21"/>
      <c r="B116" s="26"/>
      <c r="C116" s="10" t="s">
        <v>1712</v>
      </c>
      <c r="D116" s="10" t="s">
        <v>1713</v>
      </c>
      <c r="E116" s="20"/>
    </row>
    <row r="117" ht="14.25" spans="1:5">
      <c r="A117" s="21"/>
      <c r="B117" s="26"/>
      <c r="C117" s="10" t="s">
        <v>1714</v>
      </c>
      <c r="D117" s="10" t="s">
        <v>1715</v>
      </c>
      <c r="E117" s="20"/>
    </row>
    <row r="118" ht="14.25" spans="1:5">
      <c r="A118" s="21"/>
      <c r="B118" s="26"/>
      <c r="C118" s="10" t="s">
        <v>1716</v>
      </c>
      <c r="D118" s="10" t="s">
        <v>1717</v>
      </c>
      <c r="E118" s="20"/>
    </row>
    <row r="119" ht="14.25" spans="1:5">
      <c r="A119" s="21"/>
      <c r="B119" s="26"/>
      <c r="C119" s="10" t="s">
        <v>1718</v>
      </c>
      <c r="D119" s="10" t="s">
        <v>1719</v>
      </c>
      <c r="E119" s="20"/>
    </row>
    <row r="120" ht="14.25" spans="1:5">
      <c r="A120" s="21"/>
      <c r="B120" s="26"/>
      <c r="C120" s="10" t="s">
        <v>1720</v>
      </c>
      <c r="D120" s="10" t="s">
        <v>1721</v>
      </c>
      <c r="E120" s="20"/>
    </row>
    <row r="121" ht="14.25" spans="1:5">
      <c r="A121" s="21"/>
      <c r="B121" s="26"/>
      <c r="C121" s="10" t="s">
        <v>1722</v>
      </c>
      <c r="D121" s="10" t="s">
        <v>1722</v>
      </c>
      <c r="E121" s="20"/>
    </row>
    <row r="122" ht="14.25" spans="1:5">
      <c r="A122" s="21"/>
      <c r="B122" s="26"/>
      <c r="C122" s="10" t="s">
        <v>1723</v>
      </c>
      <c r="D122" s="10" t="s">
        <v>1724</v>
      </c>
      <c r="E122" s="20"/>
    </row>
    <row r="123" ht="14.25" spans="1:5">
      <c r="A123" s="21"/>
      <c r="B123" s="26"/>
      <c r="C123" s="10" t="s">
        <v>1725</v>
      </c>
      <c r="D123" s="10" t="s">
        <v>1726</v>
      </c>
      <c r="E123" s="20"/>
    </row>
    <row r="124" ht="14.25" spans="1:5">
      <c r="A124" s="21"/>
      <c r="B124" s="26"/>
      <c r="C124" s="10" t="s">
        <v>1727</v>
      </c>
      <c r="D124" s="10" t="s">
        <v>1727</v>
      </c>
      <c r="E124" s="20"/>
    </row>
    <row r="125" ht="14.25" spans="1:5">
      <c r="A125" s="21"/>
      <c r="B125" s="26"/>
      <c r="C125" s="10" t="s">
        <v>1728</v>
      </c>
      <c r="D125" s="10" t="s">
        <v>1729</v>
      </c>
      <c r="E125" s="20"/>
    </row>
    <row r="126" ht="14.25" spans="1:5">
      <c r="A126" s="21"/>
      <c r="B126" s="26"/>
      <c r="C126" s="10" t="s">
        <v>1730</v>
      </c>
      <c r="D126" s="10" t="s">
        <v>1731</v>
      </c>
      <c r="E126" s="20"/>
    </row>
    <row r="127" ht="14.25" spans="1:5">
      <c r="A127" s="21"/>
      <c r="B127" s="26"/>
      <c r="C127" s="10" t="s">
        <v>1732</v>
      </c>
      <c r="D127" s="10" t="s">
        <v>1733</v>
      </c>
      <c r="E127" s="20"/>
    </row>
    <row r="128" ht="14.25" spans="1:5">
      <c r="A128" s="21"/>
      <c r="B128" s="26"/>
      <c r="C128" s="10" t="s">
        <v>1734</v>
      </c>
      <c r="D128" s="10" t="s">
        <v>1734</v>
      </c>
      <c r="E128" s="20"/>
    </row>
    <row r="129" ht="14.25" spans="1:5">
      <c r="A129" s="21"/>
      <c r="B129" s="26"/>
      <c r="C129" s="10" t="s">
        <v>1735</v>
      </c>
      <c r="D129" s="10" t="s">
        <v>1736</v>
      </c>
      <c r="E129" s="20"/>
    </row>
    <row r="130" ht="14.25" spans="1:5">
      <c r="A130" s="21"/>
      <c r="B130" s="26"/>
      <c r="C130" s="10" t="s">
        <v>1737</v>
      </c>
      <c r="D130" s="10" t="s">
        <v>1738</v>
      </c>
      <c r="E130" s="20"/>
    </row>
    <row r="131" ht="14.25" spans="1:5">
      <c r="A131" s="21"/>
      <c r="B131" s="26"/>
      <c r="C131" s="10" t="s">
        <v>1739</v>
      </c>
      <c r="D131" s="10" t="s">
        <v>1740</v>
      </c>
      <c r="E131" s="20"/>
    </row>
    <row r="132" ht="14.25" spans="1:5">
      <c r="A132" s="21"/>
      <c r="B132" s="26"/>
      <c r="C132" s="10" t="s">
        <v>1741</v>
      </c>
      <c r="D132" s="10" t="s">
        <v>1742</v>
      </c>
      <c r="E132" s="20"/>
    </row>
    <row r="133" ht="14.25" spans="1:5">
      <c r="A133" s="21"/>
      <c r="B133" s="26"/>
      <c r="C133" s="10" t="s">
        <v>1743</v>
      </c>
      <c r="D133" s="10" t="s">
        <v>1744</v>
      </c>
      <c r="E133" s="20"/>
    </row>
    <row r="134" ht="14.25" spans="1:5">
      <c r="A134" s="21"/>
      <c r="B134" s="26"/>
      <c r="C134" s="10" t="s">
        <v>1745</v>
      </c>
      <c r="D134" s="10" t="s">
        <v>1746</v>
      </c>
      <c r="E134" s="20"/>
    </row>
    <row r="135" ht="14.25" spans="1:5">
      <c r="A135" s="21"/>
      <c r="B135" s="26"/>
      <c r="C135" s="10" t="s">
        <v>1747</v>
      </c>
      <c r="D135" s="10" t="s">
        <v>1748</v>
      </c>
      <c r="E135" s="20"/>
    </row>
    <row r="136" ht="14.25" spans="1:5">
      <c r="A136" s="21"/>
      <c r="B136" s="26" t="s">
        <v>189</v>
      </c>
      <c r="C136" s="10" t="s">
        <v>1749</v>
      </c>
      <c r="D136" s="10" t="s">
        <v>1750</v>
      </c>
      <c r="E136" s="20"/>
    </row>
    <row r="137" ht="14.25" spans="1:5">
      <c r="A137" s="21"/>
      <c r="B137" s="26"/>
      <c r="C137" s="10" t="s">
        <v>1751</v>
      </c>
      <c r="D137" s="10" t="s">
        <v>1752</v>
      </c>
      <c r="E137" s="20"/>
    </row>
    <row r="138" ht="14.25" spans="1:5">
      <c r="A138" s="21"/>
      <c r="B138" s="26"/>
      <c r="C138" s="10" t="s">
        <v>1753</v>
      </c>
      <c r="D138" s="10" t="s">
        <v>1754</v>
      </c>
      <c r="E138" s="20"/>
    </row>
    <row r="139" ht="14.25" spans="1:5">
      <c r="A139" s="21"/>
      <c r="B139" s="26"/>
      <c r="C139" s="10" t="s">
        <v>1755</v>
      </c>
      <c r="D139" s="10" t="s">
        <v>1756</v>
      </c>
      <c r="E139" s="20"/>
    </row>
    <row r="140" ht="14.25" spans="1:5">
      <c r="A140" s="21"/>
      <c r="B140" s="26"/>
      <c r="C140" s="10" t="s">
        <v>1757</v>
      </c>
      <c r="D140" s="10" t="s">
        <v>1758</v>
      </c>
      <c r="E140" s="20"/>
    </row>
    <row r="141" ht="14.25" spans="1:5">
      <c r="A141" s="21"/>
      <c r="B141" s="26"/>
      <c r="C141" s="10" t="s">
        <v>1759</v>
      </c>
      <c r="D141" s="10" t="s">
        <v>1760</v>
      </c>
      <c r="E141" s="20"/>
    </row>
    <row r="142" ht="14.25" spans="1:5">
      <c r="A142" s="21"/>
      <c r="B142" s="26"/>
      <c r="C142" s="10" t="s">
        <v>1761</v>
      </c>
      <c r="D142" s="10" t="s">
        <v>1762</v>
      </c>
      <c r="E142" s="20"/>
    </row>
    <row r="143" ht="14.25" spans="1:5">
      <c r="A143" s="21"/>
      <c r="B143" s="26"/>
      <c r="C143" s="10" t="s">
        <v>1763</v>
      </c>
      <c r="D143" s="10" t="s">
        <v>1764</v>
      </c>
      <c r="E143" s="20"/>
    </row>
    <row r="144" ht="14.25" spans="1:5">
      <c r="A144" s="21"/>
      <c r="B144" s="26"/>
      <c r="C144" s="10" t="s">
        <v>1765</v>
      </c>
      <c r="D144" s="10" t="s">
        <v>1766</v>
      </c>
      <c r="E144" s="20"/>
    </row>
    <row r="145" ht="14.25" spans="1:5">
      <c r="A145" s="21"/>
      <c r="B145" s="26"/>
      <c r="C145" s="10" t="s">
        <v>1767</v>
      </c>
      <c r="D145" s="10" t="s">
        <v>1768</v>
      </c>
      <c r="E145" s="20"/>
    </row>
    <row r="146" ht="14.25" spans="1:5">
      <c r="A146" s="21"/>
      <c r="B146" s="26"/>
      <c r="C146" s="10" t="s">
        <v>1769</v>
      </c>
      <c r="D146" s="10" t="s">
        <v>1770</v>
      </c>
      <c r="E146" s="20"/>
    </row>
    <row r="147" ht="14.25" spans="1:5">
      <c r="A147" s="21"/>
      <c r="B147" s="26"/>
      <c r="C147" s="10" t="s">
        <v>287</v>
      </c>
      <c r="D147" s="10" t="s">
        <v>288</v>
      </c>
      <c r="E147" s="20"/>
    </row>
    <row r="148" ht="14.25" spans="1:5">
      <c r="A148" s="21"/>
      <c r="B148" s="26"/>
      <c r="C148" s="10" t="s">
        <v>1771</v>
      </c>
      <c r="D148" s="10" t="s">
        <v>1772</v>
      </c>
      <c r="E148" s="20"/>
    </row>
    <row r="149" ht="14.25" spans="1:5">
      <c r="A149" s="21"/>
      <c r="B149" s="26"/>
      <c r="C149" s="10" t="s">
        <v>1773</v>
      </c>
      <c r="D149" s="10" t="s">
        <v>1774</v>
      </c>
      <c r="E149" s="20"/>
    </row>
    <row r="150" ht="14.25" spans="1:5">
      <c r="A150" s="21"/>
      <c r="B150" s="26"/>
      <c r="C150" s="10" t="s">
        <v>1775</v>
      </c>
      <c r="D150" s="10" t="s">
        <v>1775</v>
      </c>
      <c r="E150" s="20"/>
    </row>
    <row r="151" ht="14.25" spans="1:5">
      <c r="A151" s="21"/>
      <c r="B151" s="26"/>
      <c r="C151" s="10" t="s">
        <v>1776</v>
      </c>
      <c r="D151" s="10" t="s">
        <v>1777</v>
      </c>
      <c r="E151" s="20"/>
    </row>
    <row r="152" ht="14.25" spans="1:5">
      <c r="A152" s="21"/>
      <c r="B152" s="26"/>
      <c r="C152" s="10" t="s">
        <v>1778</v>
      </c>
      <c r="D152" s="10" t="s">
        <v>199</v>
      </c>
      <c r="E152" s="20"/>
    </row>
    <row r="153" ht="14.25" spans="1:5">
      <c r="A153" s="21"/>
      <c r="B153" s="26"/>
      <c r="C153" s="10" t="s">
        <v>1779</v>
      </c>
      <c r="D153" s="10" t="s">
        <v>1780</v>
      </c>
      <c r="E153" s="20"/>
    </row>
    <row r="154" ht="14.25" spans="1:5">
      <c r="A154" s="21"/>
      <c r="B154" s="26"/>
      <c r="C154" s="10" t="s">
        <v>1781</v>
      </c>
      <c r="D154" s="10" t="s">
        <v>1781</v>
      </c>
      <c r="E154" s="20"/>
    </row>
    <row r="155" ht="14.25" spans="1:5">
      <c r="A155" s="21"/>
      <c r="B155" s="26"/>
      <c r="C155" s="10" t="s">
        <v>1782</v>
      </c>
      <c r="D155" s="10" t="s">
        <v>1783</v>
      </c>
      <c r="E155" s="20"/>
    </row>
    <row r="156" ht="14.25" spans="1:5">
      <c r="A156" s="21"/>
      <c r="B156" s="26"/>
      <c r="C156" s="10" t="s">
        <v>1784</v>
      </c>
      <c r="D156" s="10" t="s">
        <v>1785</v>
      </c>
      <c r="E156" s="20"/>
    </row>
    <row r="157" ht="14.25" spans="1:5">
      <c r="A157" s="21"/>
      <c r="B157" s="26"/>
      <c r="C157" s="10" t="s">
        <v>1786</v>
      </c>
      <c r="D157" s="10" t="s">
        <v>1787</v>
      </c>
      <c r="E157" s="20"/>
    </row>
    <row r="158" ht="14.25" spans="1:5">
      <c r="A158" s="21"/>
      <c r="B158" s="26"/>
      <c r="C158" s="10" t="s">
        <v>1788</v>
      </c>
      <c r="D158" s="10" t="s">
        <v>1789</v>
      </c>
      <c r="E158" s="20"/>
    </row>
    <row r="159" ht="14.25" spans="1:5">
      <c r="A159" s="21"/>
      <c r="B159" s="26"/>
      <c r="C159" s="10" t="s">
        <v>1790</v>
      </c>
      <c r="D159" s="10" t="s">
        <v>1791</v>
      </c>
      <c r="E159" s="20"/>
    </row>
    <row r="160" ht="14.25" spans="1:5">
      <c r="A160" s="21"/>
      <c r="B160" s="26"/>
      <c r="C160" s="10" t="s">
        <v>1792</v>
      </c>
      <c r="D160" s="10" t="s">
        <v>1793</v>
      </c>
      <c r="E160" s="20"/>
    </row>
    <row r="161" ht="14.25" spans="1:5">
      <c r="A161" s="21"/>
      <c r="B161" s="26"/>
      <c r="C161" s="10" t="s">
        <v>1794</v>
      </c>
      <c r="D161" s="10" t="s">
        <v>1795</v>
      </c>
      <c r="E161" s="20"/>
    </row>
    <row r="162" ht="14.25" spans="1:5">
      <c r="A162" s="21"/>
      <c r="B162" s="26"/>
      <c r="C162" s="10" t="s">
        <v>1796</v>
      </c>
      <c r="D162" s="10" t="s">
        <v>1797</v>
      </c>
      <c r="E162" s="20"/>
    </row>
    <row r="163" ht="14.25" spans="1:5">
      <c r="A163" s="21"/>
      <c r="B163" s="26"/>
      <c r="C163" s="10" t="s">
        <v>1798</v>
      </c>
      <c r="D163" s="10" t="s">
        <v>1799</v>
      </c>
      <c r="E163" s="20"/>
    </row>
    <row r="164" ht="14.25" spans="1:5">
      <c r="A164" s="21"/>
      <c r="B164" s="26"/>
      <c r="C164" s="10" t="s">
        <v>1800</v>
      </c>
      <c r="D164" s="10" t="s">
        <v>1801</v>
      </c>
      <c r="E164" s="20"/>
    </row>
    <row r="165" ht="14.25" spans="1:5">
      <c r="A165" s="21"/>
      <c r="B165" s="26"/>
      <c r="C165" s="10" t="s">
        <v>1802</v>
      </c>
      <c r="D165" s="10" t="s">
        <v>1803</v>
      </c>
      <c r="E165" s="20"/>
    </row>
    <row r="166" ht="14.25" spans="1:5">
      <c r="A166" s="21"/>
      <c r="B166" s="26"/>
      <c r="C166" s="10" t="s">
        <v>1804</v>
      </c>
      <c r="D166" s="10" t="s">
        <v>1805</v>
      </c>
      <c r="E166" s="20"/>
    </row>
    <row r="167" ht="14.25" spans="1:5">
      <c r="A167" s="21"/>
      <c r="B167" s="26"/>
      <c r="C167" s="10" t="s">
        <v>1806</v>
      </c>
      <c r="D167" s="10" t="s">
        <v>1807</v>
      </c>
      <c r="E167" s="20"/>
    </row>
    <row r="168" ht="14.25" spans="1:5">
      <c r="A168" s="21"/>
      <c r="B168" s="26"/>
      <c r="C168" s="10" t="s">
        <v>1808</v>
      </c>
      <c r="D168" s="10" t="s">
        <v>1809</v>
      </c>
      <c r="E168" s="20"/>
    </row>
    <row r="169" ht="14.25" spans="1:5">
      <c r="A169" s="21"/>
      <c r="B169" s="26"/>
      <c r="C169" s="10" t="s">
        <v>1810</v>
      </c>
      <c r="D169" s="10" t="s">
        <v>1811</v>
      </c>
      <c r="E169" s="20"/>
    </row>
    <row r="170" ht="14.25" spans="1:5">
      <c r="A170" s="21"/>
      <c r="B170" s="26"/>
      <c r="C170" s="10" t="s">
        <v>1812</v>
      </c>
      <c r="D170" s="10" t="s">
        <v>1813</v>
      </c>
      <c r="E170" s="20"/>
    </row>
    <row r="171" ht="14.25" spans="1:5">
      <c r="A171" s="21"/>
      <c r="B171" s="26"/>
      <c r="C171" s="10" t="s">
        <v>1814</v>
      </c>
      <c r="D171" s="10" t="s">
        <v>1815</v>
      </c>
      <c r="E171" s="20"/>
    </row>
    <row r="172" ht="14.25" spans="1:5">
      <c r="A172" s="21"/>
      <c r="B172" s="26"/>
      <c r="C172" s="10" t="s">
        <v>1816</v>
      </c>
      <c r="D172" s="10" t="s">
        <v>1817</v>
      </c>
      <c r="E172" s="20"/>
    </row>
    <row r="173" ht="14.25" spans="1:5">
      <c r="A173" s="21"/>
      <c r="B173" s="26"/>
      <c r="C173" s="10" t="s">
        <v>1818</v>
      </c>
      <c r="D173" s="10" t="s">
        <v>1819</v>
      </c>
      <c r="E173" s="20"/>
    </row>
    <row r="174" ht="14.25" spans="1:5">
      <c r="A174" s="21"/>
      <c r="B174" s="26"/>
      <c r="C174" s="10" t="s">
        <v>1820</v>
      </c>
      <c r="D174" s="10" t="s">
        <v>1821</v>
      </c>
      <c r="E174" s="20"/>
    </row>
    <row r="175" ht="14.25" spans="1:5">
      <c r="A175" s="21"/>
      <c r="B175" s="26"/>
      <c r="C175" s="10" t="s">
        <v>1822</v>
      </c>
      <c r="D175" s="10" t="s">
        <v>1823</v>
      </c>
      <c r="E175" s="20"/>
    </row>
    <row r="176" ht="14.25" spans="1:5">
      <c r="A176" s="21"/>
      <c r="B176" s="26"/>
      <c r="C176" s="10" t="s">
        <v>1824</v>
      </c>
      <c r="D176" s="10" t="s">
        <v>1825</v>
      </c>
      <c r="E176" s="20"/>
    </row>
    <row r="177" ht="14.25" spans="1:5">
      <c r="A177" s="21"/>
      <c r="B177" s="26"/>
      <c r="C177" s="10" t="s">
        <v>1826</v>
      </c>
      <c r="D177" s="10" t="s">
        <v>1827</v>
      </c>
      <c r="E177" s="20"/>
    </row>
    <row r="178" ht="14.25" spans="1:5">
      <c r="A178" s="21"/>
      <c r="B178" s="26"/>
      <c r="C178" s="10" t="s">
        <v>1828</v>
      </c>
      <c r="D178" s="10" t="s">
        <v>1829</v>
      </c>
      <c r="E178" s="20"/>
    </row>
    <row r="179" ht="14.25" spans="1:5">
      <c r="A179" s="21"/>
      <c r="B179" s="26"/>
      <c r="C179" s="10" t="s">
        <v>1830</v>
      </c>
      <c r="D179" s="10" t="s">
        <v>1831</v>
      </c>
      <c r="E179" s="20"/>
    </row>
    <row r="180" ht="14.25" spans="1:5">
      <c r="A180" s="21"/>
      <c r="B180" s="26"/>
      <c r="C180" s="10" t="s">
        <v>1832</v>
      </c>
      <c r="D180" s="10" t="s">
        <v>1833</v>
      </c>
      <c r="E180" s="20"/>
    </row>
    <row r="181" ht="14.25" spans="1:5">
      <c r="A181" s="21"/>
      <c r="B181" s="26"/>
      <c r="C181" s="10" t="s">
        <v>1834</v>
      </c>
      <c r="D181" s="10" t="s">
        <v>1835</v>
      </c>
      <c r="E181" s="20"/>
    </row>
    <row r="182" ht="14.25" spans="1:5">
      <c r="A182" s="21"/>
      <c r="B182" s="26"/>
      <c r="C182" s="10" t="s">
        <v>1836</v>
      </c>
      <c r="D182" s="10" t="s">
        <v>1837</v>
      </c>
      <c r="E182" s="20"/>
    </row>
    <row r="183" ht="14.25" spans="1:5">
      <c r="A183" s="21"/>
      <c r="B183" s="26"/>
      <c r="C183" s="10" t="s">
        <v>1838</v>
      </c>
      <c r="D183" s="10" t="s">
        <v>1839</v>
      </c>
      <c r="E183" s="20"/>
    </row>
    <row r="184" ht="14.25" spans="1:5">
      <c r="A184" s="21"/>
      <c r="B184" s="26"/>
      <c r="C184" s="10" t="s">
        <v>1840</v>
      </c>
      <c r="D184" s="10" t="s">
        <v>1841</v>
      </c>
      <c r="E184" s="20"/>
    </row>
    <row r="185" ht="14.25" spans="1:5">
      <c r="A185" s="21"/>
      <c r="B185" s="26"/>
      <c r="C185" s="10" t="s">
        <v>1842</v>
      </c>
      <c r="D185" s="10" t="s">
        <v>1843</v>
      </c>
      <c r="E185" s="20"/>
    </row>
    <row r="186" ht="14.25" spans="1:5">
      <c r="A186" s="21"/>
      <c r="B186" s="26"/>
      <c r="C186" s="10" t="s">
        <v>1844</v>
      </c>
      <c r="D186" s="10" t="s">
        <v>1844</v>
      </c>
      <c r="E186" s="20"/>
    </row>
    <row r="187" ht="14.25" spans="1:5">
      <c r="A187" s="21"/>
      <c r="B187" s="26"/>
      <c r="C187" s="10" t="s">
        <v>1845</v>
      </c>
      <c r="D187" s="10" t="s">
        <v>1846</v>
      </c>
      <c r="E187" s="20"/>
    </row>
    <row r="188" ht="14.25" spans="1:5">
      <c r="A188" s="21"/>
      <c r="B188" s="26"/>
      <c r="C188" s="10" t="s">
        <v>1847</v>
      </c>
      <c r="D188" s="10" t="s">
        <v>1848</v>
      </c>
      <c r="E188" s="20"/>
    </row>
    <row r="189" ht="14.25" spans="1:5">
      <c r="A189" s="21"/>
      <c r="B189" s="26"/>
      <c r="C189" s="10" t="s">
        <v>1849</v>
      </c>
      <c r="D189" s="10" t="s">
        <v>1849</v>
      </c>
      <c r="E189" s="20"/>
    </row>
    <row r="190" ht="14.25" spans="1:5">
      <c r="A190" s="21"/>
      <c r="B190" s="26"/>
      <c r="C190" s="10" t="s">
        <v>1850</v>
      </c>
      <c r="D190" s="10" t="s">
        <v>205</v>
      </c>
      <c r="E190" s="20"/>
    </row>
    <row r="191" ht="14.25" spans="1:5">
      <c r="A191" s="21"/>
      <c r="B191" s="26"/>
      <c r="C191" s="10" t="s">
        <v>1851</v>
      </c>
      <c r="D191" s="10" t="s">
        <v>1852</v>
      </c>
      <c r="E191" s="20"/>
    </row>
    <row r="192" ht="14.25" spans="1:5">
      <c r="A192" s="21"/>
      <c r="B192" s="26"/>
      <c r="C192" s="10" t="s">
        <v>1853</v>
      </c>
      <c r="D192" s="10" t="s">
        <v>1854</v>
      </c>
      <c r="E192" s="20"/>
    </row>
    <row r="193" ht="14.25" spans="1:5">
      <c r="A193" s="21"/>
      <c r="B193" s="26"/>
      <c r="C193" s="10" t="s">
        <v>1855</v>
      </c>
      <c r="D193" s="10" t="s">
        <v>207</v>
      </c>
      <c r="E193" s="20"/>
    </row>
    <row r="194" ht="14.25" spans="1:5">
      <c r="A194" s="21"/>
      <c r="B194" s="26"/>
      <c r="C194" s="10" t="s">
        <v>1856</v>
      </c>
      <c r="D194" s="10" t="s">
        <v>1857</v>
      </c>
      <c r="E194" s="20"/>
    </row>
    <row r="195" ht="14.25" spans="1:5">
      <c r="A195" s="21"/>
      <c r="B195" s="26"/>
      <c r="C195" s="10" t="s">
        <v>1858</v>
      </c>
      <c r="D195" s="10" t="s">
        <v>1859</v>
      </c>
      <c r="E195" s="20"/>
    </row>
    <row r="196" ht="14.25" spans="1:5">
      <c r="A196" s="21"/>
      <c r="B196" s="26"/>
      <c r="C196" s="10" t="s">
        <v>1860</v>
      </c>
      <c r="D196" s="10" t="s">
        <v>1861</v>
      </c>
      <c r="E196" s="20"/>
    </row>
    <row r="197" ht="14.25" spans="1:5">
      <c r="A197" s="21"/>
      <c r="B197" s="26"/>
      <c r="C197" s="10" t="s">
        <v>1862</v>
      </c>
      <c r="D197" s="10" t="s">
        <v>1863</v>
      </c>
      <c r="E197" s="20"/>
    </row>
    <row r="198" ht="14.25" spans="1:5">
      <c r="A198" s="21"/>
      <c r="B198" s="26"/>
      <c r="C198" s="10" t="s">
        <v>1864</v>
      </c>
      <c r="D198" s="10" t="s">
        <v>1865</v>
      </c>
      <c r="E198" s="20"/>
    </row>
    <row r="199" ht="14.25" spans="1:5">
      <c r="A199" s="21"/>
      <c r="B199" s="26"/>
      <c r="C199" s="10" t="s">
        <v>1866</v>
      </c>
      <c r="D199" s="10" t="s">
        <v>1867</v>
      </c>
      <c r="E199" s="20"/>
    </row>
    <row r="200" ht="14.25" spans="1:5">
      <c r="A200" s="21"/>
      <c r="B200" s="26"/>
      <c r="C200" s="10" t="s">
        <v>1868</v>
      </c>
      <c r="D200" s="10" t="s">
        <v>1869</v>
      </c>
      <c r="E200" s="20"/>
    </row>
    <row r="201" ht="14.25" spans="1:5">
      <c r="A201" s="21"/>
      <c r="B201" s="26"/>
      <c r="C201" s="10" t="s">
        <v>1870</v>
      </c>
      <c r="D201" s="10" t="s">
        <v>1871</v>
      </c>
      <c r="E201" s="20"/>
    </row>
    <row r="202" ht="14.25" spans="1:5">
      <c r="A202" s="21"/>
      <c r="B202" s="26"/>
      <c r="C202" s="10" t="s">
        <v>1872</v>
      </c>
      <c r="D202" s="10" t="s">
        <v>1873</v>
      </c>
      <c r="E202" s="20"/>
    </row>
    <row r="203" ht="14.25" spans="1:5">
      <c r="A203" s="21"/>
      <c r="B203" s="26"/>
      <c r="C203" s="10" t="s">
        <v>1874</v>
      </c>
      <c r="D203" s="10" t="s">
        <v>1875</v>
      </c>
      <c r="E203" s="20"/>
    </row>
    <row r="204" ht="14.25" spans="1:5">
      <c r="A204" s="21"/>
      <c r="B204" s="26"/>
      <c r="C204" s="10" t="s">
        <v>1876</v>
      </c>
      <c r="D204" s="10" t="s">
        <v>1877</v>
      </c>
      <c r="E204" s="20"/>
    </row>
    <row r="205" ht="14.25" spans="1:5">
      <c r="A205" s="21"/>
      <c r="B205" s="26"/>
      <c r="C205" s="10" t="s">
        <v>1878</v>
      </c>
      <c r="D205" s="10" t="s">
        <v>1879</v>
      </c>
      <c r="E205" s="20"/>
    </row>
    <row r="206" ht="14.25" spans="1:5">
      <c r="A206" s="21"/>
      <c r="B206" s="26"/>
      <c r="C206" s="10" t="s">
        <v>1880</v>
      </c>
      <c r="D206" s="10" t="s">
        <v>1881</v>
      </c>
      <c r="E206" s="20"/>
    </row>
    <row r="207" ht="14.25" spans="1:5">
      <c r="A207" s="21"/>
      <c r="B207" s="26"/>
      <c r="C207" s="10" t="s">
        <v>1882</v>
      </c>
      <c r="D207" s="10" t="s">
        <v>1883</v>
      </c>
      <c r="E207" s="20"/>
    </row>
    <row r="208" ht="14.25" spans="1:5">
      <c r="A208" s="21"/>
      <c r="B208" s="26"/>
      <c r="C208" s="10" t="s">
        <v>1884</v>
      </c>
      <c r="D208" s="10" t="s">
        <v>1885</v>
      </c>
      <c r="E208" s="20"/>
    </row>
    <row r="209" ht="14.25" spans="1:5">
      <c r="A209" s="21"/>
      <c r="B209" s="26"/>
      <c r="C209" s="10" t="s">
        <v>1886</v>
      </c>
      <c r="D209" s="10" t="s">
        <v>1887</v>
      </c>
      <c r="E209" s="20"/>
    </row>
    <row r="210" ht="14.25" spans="1:5">
      <c r="A210" s="21"/>
      <c r="B210" s="26"/>
      <c r="C210" s="10" t="s">
        <v>1888</v>
      </c>
      <c r="D210" s="10" t="s">
        <v>1889</v>
      </c>
      <c r="E210" s="20"/>
    </row>
    <row r="211" ht="14.25" spans="1:5">
      <c r="A211" s="21"/>
      <c r="B211" s="26"/>
      <c r="C211" s="10" t="s">
        <v>1890</v>
      </c>
      <c r="D211" s="10" t="s">
        <v>1891</v>
      </c>
      <c r="E211" s="20"/>
    </row>
    <row r="212" ht="14.25" spans="1:5">
      <c r="A212" s="21"/>
      <c r="B212" s="26"/>
      <c r="C212" s="10" t="s">
        <v>1892</v>
      </c>
      <c r="D212" s="10" t="s">
        <v>1893</v>
      </c>
      <c r="E212" s="20"/>
    </row>
    <row r="213" ht="14.25" spans="1:5">
      <c r="A213" s="21"/>
      <c r="B213" s="26"/>
      <c r="C213" s="10" t="s">
        <v>1894</v>
      </c>
      <c r="D213" s="10" t="s">
        <v>1895</v>
      </c>
      <c r="E213" s="20"/>
    </row>
    <row r="214" ht="14.25" spans="1:5">
      <c r="A214" s="21"/>
      <c r="B214" s="26"/>
      <c r="C214" s="10" t="s">
        <v>1896</v>
      </c>
      <c r="D214" s="10" t="s">
        <v>1897</v>
      </c>
      <c r="E214" s="20"/>
    </row>
    <row r="215" ht="14.25" spans="1:5">
      <c r="A215" s="21"/>
      <c r="B215" s="26"/>
      <c r="C215" s="10" t="s">
        <v>1898</v>
      </c>
      <c r="D215" s="10" t="s">
        <v>1899</v>
      </c>
      <c r="E215" s="20"/>
    </row>
    <row r="216" ht="14.25" spans="1:5">
      <c r="A216" s="21"/>
      <c r="B216" s="26"/>
      <c r="C216" s="10" t="s">
        <v>1900</v>
      </c>
      <c r="D216" s="10" t="s">
        <v>1901</v>
      </c>
      <c r="E216" s="20"/>
    </row>
    <row r="217" ht="14.25" spans="1:5">
      <c r="A217" s="21"/>
      <c r="B217" s="26"/>
      <c r="C217" s="10" t="s">
        <v>1902</v>
      </c>
      <c r="D217" s="10" t="s">
        <v>1903</v>
      </c>
      <c r="E217" s="20"/>
    </row>
    <row r="218" ht="14.25" spans="1:5">
      <c r="A218" s="21"/>
      <c r="B218" s="26"/>
      <c r="C218" s="10" t="s">
        <v>1904</v>
      </c>
      <c r="D218" s="10" t="s">
        <v>1905</v>
      </c>
      <c r="E218" s="20"/>
    </row>
    <row r="219" ht="14.25" spans="1:5">
      <c r="A219" s="21"/>
      <c r="B219" s="26"/>
      <c r="C219" s="10" t="s">
        <v>1906</v>
      </c>
      <c r="D219" s="10" t="s">
        <v>1907</v>
      </c>
      <c r="E219" s="20"/>
    </row>
    <row r="220" ht="14.25" spans="1:5">
      <c r="A220" s="21"/>
      <c r="B220" s="26"/>
      <c r="C220" s="10" t="s">
        <v>1908</v>
      </c>
      <c r="D220" s="10" t="s">
        <v>1909</v>
      </c>
      <c r="E220" s="20"/>
    </row>
    <row r="221" ht="14.25" spans="1:5">
      <c r="A221" s="21"/>
      <c r="B221" s="26"/>
      <c r="C221" s="10" t="s">
        <v>1910</v>
      </c>
      <c r="D221" s="10" t="s">
        <v>1911</v>
      </c>
      <c r="E221" s="20"/>
    </row>
    <row r="222" ht="14.25" spans="1:5">
      <c r="A222" s="21"/>
      <c r="B222" s="26"/>
      <c r="C222" s="10" t="s">
        <v>1912</v>
      </c>
      <c r="D222" s="10" t="s">
        <v>1913</v>
      </c>
      <c r="E222" s="20"/>
    </row>
    <row r="223" ht="14.25" spans="1:5">
      <c r="A223" s="21"/>
      <c r="B223" s="26"/>
      <c r="C223" s="10" t="s">
        <v>1914</v>
      </c>
      <c r="D223" s="10" t="s">
        <v>1915</v>
      </c>
      <c r="E223" s="20"/>
    </row>
    <row r="224" ht="14.25" spans="1:5">
      <c r="A224" s="21"/>
      <c r="B224" s="26"/>
      <c r="C224" s="10" t="s">
        <v>1916</v>
      </c>
      <c r="D224" s="10" t="s">
        <v>1917</v>
      </c>
      <c r="E224" s="20"/>
    </row>
    <row r="225" ht="14.25" spans="1:5">
      <c r="A225" s="21"/>
      <c r="B225" s="26"/>
      <c r="C225" s="10" t="s">
        <v>1918</v>
      </c>
      <c r="D225" s="10" t="s">
        <v>1919</v>
      </c>
      <c r="E225" s="20"/>
    </row>
    <row r="226" ht="14.25" spans="1:5">
      <c r="A226" s="21"/>
      <c r="B226" s="26"/>
      <c r="C226" s="10" t="s">
        <v>1920</v>
      </c>
      <c r="D226" s="10" t="s">
        <v>1921</v>
      </c>
      <c r="E226" s="20"/>
    </row>
    <row r="227" ht="14.25" spans="1:5">
      <c r="A227" s="21"/>
      <c r="B227" s="26"/>
      <c r="C227" s="10" t="s">
        <v>1922</v>
      </c>
      <c r="D227" s="10" t="s">
        <v>1923</v>
      </c>
      <c r="E227" s="20"/>
    </row>
    <row r="228" ht="14.25" spans="1:5">
      <c r="A228" s="21"/>
      <c r="B228" s="26"/>
      <c r="C228" s="10" t="s">
        <v>1924</v>
      </c>
      <c r="D228" s="10" t="s">
        <v>1925</v>
      </c>
      <c r="E228" s="20"/>
    </row>
    <row r="229" ht="14.25" spans="1:5">
      <c r="A229" s="21"/>
      <c r="B229" s="26"/>
      <c r="C229" s="10" t="s">
        <v>1926</v>
      </c>
      <c r="D229" s="10" t="s">
        <v>1927</v>
      </c>
      <c r="E229" s="20"/>
    </row>
    <row r="230" ht="14.25" spans="1:5">
      <c r="A230" s="21"/>
      <c r="B230" s="26"/>
      <c r="C230" s="10" t="s">
        <v>1928</v>
      </c>
      <c r="D230" s="10" t="s">
        <v>1929</v>
      </c>
      <c r="E230" s="20"/>
    </row>
    <row r="231" ht="14.25" spans="1:5">
      <c r="A231" s="21"/>
      <c r="B231" s="26"/>
      <c r="C231" s="10" t="s">
        <v>1930</v>
      </c>
      <c r="D231" s="10" t="s">
        <v>1931</v>
      </c>
      <c r="E231" s="20"/>
    </row>
    <row r="232" ht="14.25" spans="1:5">
      <c r="A232" s="21"/>
      <c r="B232" s="26"/>
      <c r="C232" s="10" t="s">
        <v>1932</v>
      </c>
      <c r="D232" s="10" t="s">
        <v>1933</v>
      </c>
      <c r="E232" s="20"/>
    </row>
    <row r="233" ht="14.25" spans="1:5">
      <c r="A233" s="21"/>
      <c r="B233" s="26"/>
      <c r="C233" s="10" t="s">
        <v>1934</v>
      </c>
      <c r="D233" s="10" t="s">
        <v>1935</v>
      </c>
      <c r="E233" s="20"/>
    </row>
    <row r="234" ht="14.25" spans="1:5">
      <c r="A234" s="21"/>
      <c r="B234" s="26"/>
      <c r="C234" s="10" t="s">
        <v>1936</v>
      </c>
      <c r="D234" s="10" t="s">
        <v>1937</v>
      </c>
      <c r="E234" s="20"/>
    </row>
    <row r="235" ht="14.25" spans="1:5">
      <c r="A235" s="21"/>
      <c r="B235" s="26"/>
      <c r="C235" s="10" t="s">
        <v>1938</v>
      </c>
      <c r="D235" s="10" t="s">
        <v>1939</v>
      </c>
      <c r="E235" s="20"/>
    </row>
    <row r="236" ht="14.25" spans="1:5">
      <c r="A236" s="21"/>
      <c r="B236" s="26"/>
      <c r="C236" s="10" t="s">
        <v>1940</v>
      </c>
      <c r="D236" s="10" t="s">
        <v>1941</v>
      </c>
      <c r="E236" s="20"/>
    </row>
    <row r="237" ht="14.25" spans="1:5">
      <c r="A237" s="21"/>
      <c r="B237" s="26"/>
      <c r="C237" s="10" t="s">
        <v>1942</v>
      </c>
      <c r="D237" s="10" t="s">
        <v>1943</v>
      </c>
      <c r="E237" s="20"/>
    </row>
    <row r="238" ht="14.25" spans="1:5">
      <c r="A238" s="21"/>
      <c r="B238" s="26"/>
      <c r="C238" s="10" t="s">
        <v>1944</v>
      </c>
      <c r="D238" s="10" t="s">
        <v>1945</v>
      </c>
      <c r="E238" s="20"/>
    </row>
    <row r="239" ht="14.25" spans="1:5">
      <c r="A239" s="21"/>
      <c r="B239" s="26"/>
      <c r="C239" s="10" t="s">
        <v>1946</v>
      </c>
      <c r="D239" s="10" t="s">
        <v>1947</v>
      </c>
      <c r="E239" s="20"/>
    </row>
    <row r="240" ht="14.25" spans="1:5">
      <c r="A240" s="21"/>
      <c r="B240" s="26"/>
      <c r="C240" s="10" t="s">
        <v>1948</v>
      </c>
      <c r="D240" s="10" t="s">
        <v>1949</v>
      </c>
      <c r="E240" s="20"/>
    </row>
    <row r="241" ht="14.25" spans="1:5">
      <c r="A241" s="21"/>
      <c r="B241" s="26"/>
      <c r="C241" s="10" t="s">
        <v>1950</v>
      </c>
      <c r="D241" s="10" t="s">
        <v>1951</v>
      </c>
      <c r="E241" s="20"/>
    </row>
    <row r="242" ht="14.25" spans="1:5">
      <c r="A242" s="21"/>
      <c r="B242" s="26"/>
      <c r="C242" s="10" t="s">
        <v>1952</v>
      </c>
      <c r="D242" s="10" t="s">
        <v>1953</v>
      </c>
      <c r="E242" s="20"/>
    </row>
    <row r="243" ht="14.25" spans="1:5">
      <c r="A243" s="21"/>
      <c r="B243" s="26"/>
      <c r="C243" s="10" t="s">
        <v>1954</v>
      </c>
      <c r="D243" s="10" t="s">
        <v>1955</v>
      </c>
      <c r="E243" s="20"/>
    </row>
    <row r="244" ht="14.25" spans="1:5">
      <c r="A244" s="21"/>
      <c r="B244" s="26"/>
      <c r="C244" s="10" t="s">
        <v>1956</v>
      </c>
      <c r="D244" s="10" t="s">
        <v>1957</v>
      </c>
      <c r="E244" s="20"/>
    </row>
    <row r="245" ht="14.25" spans="1:5">
      <c r="A245" s="21"/>
      <c r="B245" s="26"/>
      <c r="C245" s="10" t="s">
        <v>1958</v>
      </c>
      <c r="D245" s="10" t="s">
        <v>1959</v>
      </c>
      <c r="E245" s="20"/>
    </row>
    <row r="246" ht="14.25" spans="1:5">
      <c r="A246" s="21"/>
      <c r="B246" s="26"/>
      <c r="C246" s="10" t="s">
        <v>1960</v>
      </c>
      <c r="D246" s="10" t="s">
        <v>1961</v>
      </c>
      <c r="E246" s="20"/>
    </row>
    <row r="247" ht="14.25" spans="1:5">
      <c r="A247" s="21"/>
      <c r="B247" s="27" t="s">
        <v>293</v>
      </c>
      <c r="C247" s="10" t="s">
        <v>1962</v>
      </c>
      <c r="D247" s="10" t="s">
        <v>1963</v>
      </c>
      <c r="E247" s="20"/>
    </row>
    <row r="248" ht="14.25" spans="1:5">
      <c r="A248" s="21"/>
      <c r="B248" s="27"/>
      <c r="C248" s="10" t="s">
        <v>1964</v>
      </c>
      <c r="D248" s="10" t="s">
        <v>1965</v>
      </c>
      <c r="E248" s="20"/>
    </row>
    <row r="249" ht="14.25" spans="1:5">
      <c r="A249" s="21"/>
      <c r="B249" s="27"/>
      <c r="C249" s="10" t="s">
        <v>1966</v>
      </c>
      <c r="D249" s="10" t="s">
        <v>1967</v>
      </c>
      <c r="E249" s="20"/>
    </row>
    <row r="250" ht="14.25" spans="1:5">
      <c r="A250" s="21"/>
      <c r="B250" s="27"/>
      <c r="C250" s="10" t="s">
        <v>1968</v>
      </c>
      <c r="D250" s="10" t="s">
        <v>1969</v>
      </c>
      <c r="E250" s="20"/>
    </row>
    <row r="251" ht="14.25" spans="1:5">
      <c r="A251" s="21"/>
      <c r="B251" s="27"/>
      <c r="C251" s="10" t="s">
        <v>1970</v>
      </c>
      <c r="D251" s="10" t="s">
        <v>1971</v>
      </c>
      <c r="E251" s="20"/>
    </row>
    <row r="252" ht="14.25" spans="1:5">
      <c r="A252" s="21"/>
      <c r="B252" s="27"/>
      <c r="C252" s="10" t="s">
        <v>1972</v>
      </c>
      <c r="D252" s="10" t="s">
        <v>1973</v>
      </c>
      <c r="E252" s="20"/>
    </row>
    <row r="253" ht="14.25" spans="1:5">
      <c r="A253" s="21"/>
      <c r="B253" s="27"/>
      <c r="C253" s="10" t="s">
        <v>1974</v>
      </c>
      <c r="D253" s="10" t="s">
        <v>1975</v>
      </c>
      <c r="E253" s="20"/>
    </row>
    <row r="254" ht="14.25" spans="1:5">
      <c r="A254" s="21"/>
      <c r="B254" s="27"/>
      <c r="C254" s="10" t="s">
        <v>1976</v>
      </c>
      <c r="D254" s="10" t="s">
        <v>1977</v>
      </c>
      <c r="E254" s="20"/>
    </row>
    <row r="255" ht="14.25" spans="1:5">
      <c r="A255" s="21"/>
      <c r="B255" s="27"/>
      <c r="C255" s="10" t="s">
        <v>1978</v>
      </c>
      <c r="D255" s="10" t="s">
        <v>1978</v>
      </c>
      <c r="E255" s="20"/>
    </row>
    <row r="256" ht="14.25" spans="1:5">
      <c r="A256" s="21"/>
      <c r="B256" s="27"/>
      <c r="C256" s="10" t="s">
        <v>1979</v>
      </c>
      <c r="D256" s="10" t="s">
        <v>1980</v>
      </c>
      <c r="E256" s="20"/>
    </row>
    <row r="257" ht="14.25" spans="1:5">
      <c r="A257" s="21"/>
      <c r="B257" s="27"/>
      <c r="C257" s="10" t="s">
        <v>1981</v>
      </c>
      <c r="D257" s="10" t="s">
        <v>1982</v>
      </c>
      <c r="E257" s="20"/>
    </row>
    <row r="258" ht="14.25" spans="1:5">
      <c r="A258" s="21"/>
      <c r="B258" s="27"/>
      <c r="C258" s="10" t="s">
        <v>1983</v>
      </c>
      <c r="D258" s="10" t="s">
        <v>1984</v>
      </c>
      <c r="E258" s="20"/>
    </row>
    <row r="259" ht="14.25" spans="1:5">
      <c r="A259" s="21"/>
      <c r="B259" s="27"/>
      <c r="C259" s="10" t="s">
        <v>1985</v>
      </c>
      <c r="D259" s="10" t="s">
        <v>1986</v>
      </c>
      <c r="E259" s="20"/>
    </row>
    <row r="260" ht="14.25" spans="1:5">
      <c r="A260" s="21"/>
      <c r="B260" s="27"/>
      <c r="C260" s="10" t="s">
        <v>1987</v>
      </c>
      <c r="D260" s="10" t="s">
        <v>1988</v>
      </c>
      <c r="E260" s="20"/>
    </row>
    <row r="261" ht="14.25" spans="1:5">
      <c r="A261" s="21"/>
      <c r="B261" s="27"/>
      <c r="C261" s="10" t="s">
        <v>1989</v>
      </c>
      <c r="D261" s="10" t="s">
        <v>1990</v>
      </c>
      <c r="E261" s="20"/>
    </row>
    <row r="262" ht="14.25" spans="1:5">
      <c r="A262" s="21"/>
      <c r="B262" s="27"/>
      <c r="C262" s="10" t="s">
        <v>1991</v>
      </c>
      <c r="D262" s="10" t="s">
        <v>1992</v>
      </c>
      <c r="E262" s="20"/>
    </row>
    <row r="263" ht="14.25" spans="1:5">
      <c r="A263" s="21"/>
      <c r="B263" s="27"/>
      <c r="C263" s="10" t="s">
        <v>1993</v>
      </c>
      <c r="D263" s="10" t="s">
        <v>1994</v>
      </c>
      <c r="E263" s="20"/>
    </row>
    <row r="264" ht="14.25" spans="1:5">
      <c r="A264" s="21"/>
      <c r="B264" s="27"/>
      <c r="C264" s="10" t="s">
        <v>1995</v>
      </c>
      <c r="D264" s="10" t="s">
        <v>1996</v>
      </c>
      <c r="E264" s="20"/>
    </row>
    <row r="265" ht="14.25" spans="1:5">
      <c r="A265" s="21"/>
      <c r="B265" s="27"/>
      <c r="C265" s="10" t="s">
        <v>1997</v>
      </c>
      <c r="D265" s="10" t="s">
        <v>1998</v>
      </c>
      <c r="E265" s="20"/>
    </row>
    <row r="266" ht="14.25" spans="1:5">
      <c r="A266" s="21"/>
      <c r="B266" s="27"/>
      <c r="C266" s="10" t="s">
        <v>1999</v>
      </c>
      <c r="D266" s="10" t="s">
        <v>2000</v>
      </c>
      <c r="E266" s="20"/>
    </row>
    <row r="267" ht="14.25" spans="1:5">
      <c r="A267" s="21"/>
      <c r="B267" s="27"/>
      <c r="C267" s="10" t="s">
        <v>2001</v>
      </c>
      <c r="D267" s="10" t="s">
        <v>2002</v>
      </c>
      <c r="E267" s="20"/>
    </row>
    <row r="268" ht="14.25" spans="1:5">
      <c r="A268" s="21"/>
      <c r="B268" s="27"/>
      <c r="C268" s="10" t="s">
        <v>2003</v>
      </c>
      <c r="D268" s="10" t="s">
        <v>2004</v>
      </c>
      <c r="E268" s="20"/>
    </row>
    <row r="269" ht="14.25" spans="1:5">
      <c r="A269" s="21"/>
      <c r="B269" s="27"/>
      <c r="C269" s="10" t="s">
        <v>2005</v>
      </c>
      <c r="D269" s="10" t="s">
        <v>2006</v>
      </c>
      <c r="E269" s="20"/>
    </row>
    <row r="270" ht="14.25" spans="1:5">
      <c r="A270" s="21"/>
      <c r="B270" s="27"/>
      <c r="C270" s="10" t="s">
        <v>2007</v>
      </c>
      <c r="D270" s="10" t="s">
        <v>2008</v>
      </c>
      <c r="E270" s="20"/>
    </row>
    <row r="271" ht="14.25" spans="1:5">
      <c r="A271" s="21"/>
      <c r="B271" s="27"/>
      <c r="C271" s="10" t="s">
        <v>2009</v>
      </c>
      <c r="D271" s="10" t="s">
        <v>2010</v>
      </c>
      <c r="E271" s="20"/>
    </row>
    <row r="272" ht="14.25" spans="1:5">
      <c r="A272" s="21"/>
      <c r="B272" s="27"/>
      <c r="C272" s="10" t="s">
        <v>2011</v>
      </c>
      <c r="D272" s="10" t="s">
        <v>2012</v>
      </c>
      <c r="E272" s="20"/>
    </row>
    <row r="273" ht="14.25" spans="1:5">
      <c r="A273" s="21"/>
      <c r="B273" s="27"/>
      <c r="C273" s="10" t="s">
        <v>2013</v>
      </c>
      <c r="D273" s="10" t="s">
        <v>2014</v>
      </c>
      <c r="E273" s="20"/>
    </row>
    <row r="274" ht="14.25" spans="1:5">
      <c r="A274" s="21"/>
      <c r="B274" s="27"/>
      <c r="C274" s="10" t="s">
        <v>2015</v>
      </c>
      <c r="D274" s="10" t="s">
        <v>2016</v>
      </c>
      <c r="E274" s="20"/>
    </row>
    <row r="275" ht="14.25" spans="1:5">
      <c r="A275" s="21"/>
      <c r="B275" s="27"/>
      <c r="C275" s="10" t="s">
        <v>2017</v>
      </c>
      <c r="D275" s="10" t="s">
        <v>2018</v>
      </c>
      <c r="E275" s="20"/>
    </row>
    <row r="276" ht="14.25" spans="1:5">
      <c r="A276" s="21"/>
      <c r="B276" s="27"/>
      <c r="C276" s="10" t="s">
        <v>2019</v>
      </c>
      <c r="D276" s="10" t="s">
        <v>2020</v>
      </c>
      <c r="E276" s="20"/>
    </row>
    <row r="277" ht="14.25" spans="1:5">
      <c r="A277" s="21"/>
      <c r="B277" s="27"/>
      <c r="C277" s="10" t="s">
        <v>2021</v>
      </c>
      <c r="D277" s="10" t="s">
        <v>2022</v>
      </c>
      <c r="E277" s="20"/>
    </row>
    <row r="278" ht="14.25" spans="1:5">
      <c r="A278" s="21"/>
      <c r="B278" s="27"/>
      <c r="C278" s="10" t="s">
        <v>2023</v>
      </c>
      <c r="D278" s="10" t="s">
        <v>2024</v>
      </c>
      <c r="E278" s="20"/>
    </row>
    <row r="279" ht="14.25" spans="1:5">
      <c r="A279" s="21"/>
      <c r="B279" s="27"/>
      <c r="C279" s="10" t="s">
        <v>2025</v>
      </c>
      <c r="D279" s="10" t="s">
        <v>2026</v>
      </c>
      <c r="E279" s="20"/>
    </row>
    <row r="280" ht="14.25" spans="1:5">
      <c r="A280" s="21"/>
      <c r="B280" s="27"/>
      <c r="C280" s="10" t="s">
        <v>2027</v>
      </c>
      <c r="D280" s="10" t="s">
        <v>2028</v>
      </c>
      <c r="E280" s="20"/>
    </row>
    <row r="281" ht="14.25" spans="1:5">
      <c r="A281" s="21"/>
      <c r="B281" s="27"/>
      <c r="C281" s="10" t="s">
        <v>2029</v>
      </c>
      <c r="D281" s="10" t="s">
        <v>2030</v>
      </c>
      <c r="E281" s="20"/>
    </row>
    <row r="282" ht="14.25" spans="1:5">
      <c r="A282" s="21"/>
      <c r="B282" s="27"/>
      <c r="C282" s="10" t="s">
        <v>2031</v>
      </c>
      <c r="D282" s="10" t="s">
        <v>2032</v>
      </c>
      <c r="E282" s="20"/>
    </row>
    <row r="283" ht="14.25" spans="1:5">
      <c r="A283" s="21"/>
      <c r="B283" s="27"/>
      <c r="C283" s="10" t="s">
        <v>2033</v>
      </c>
      <c r="D283" s="10" t="s">
        <v>2034</v>
      </c>
      <c r="E283" s="20"/>
    </row>
    <row r="284" ht="14.25" spans="1:5">
      <c r="A284" s="21"/>
      <c r="B284" s="27"/>
      <c r="C284" s="10" t="s">
        <v>2035</v>
      </c>
      <c r="D284" s="10" t="s">
        <v>2036</v>
      </c>
      <c r="E284" s="20"/>
    </row>
    <row r="285" ht="14.25" spans="1:5">
      <c r="A285" s="21"/>
      <c r="B285" s="27"/>
      <c r="C285" s="10" t="s">
        <v>2037</v>
      </c>
      <c r="D285" s="10" t="s">
        <v>2038</v>
      </c>
      <c r="E285" s="20"/>
    </row>
    <row r="286" ht="14.25" spans="1:5">
      <c r="A286" s="21"/>
      <c r="B286" s="27"/>
      <c r="C286" s="10" t="s">
        <v>2039</v>
      </c>
      <c r="D286" s="10" t="s">
        <v>2040</v>
      </c>
      <c r="E286" s="20"/>
    </row>
    <row r="287" ht="14.25" spans="1:5">
      <c r="A287" s="21"/>
      <c r="B287" s="27"/>
      <c r="C287" s="10" t="s">
        <v>2041</v>
      </c>
      <c r="D287" s="10" t="s">
        <v>2042</v>
      </c>
      <c r="E287" s="20"/>
    </row>
    <row r="288" ht="14.25" spans="1:5">
      <c r="A288" s="21"/>
      <c r="B288" s="27"/>
      <c r="C288" s="10" t="s">
        <v>2043</v>
      </c>
      <c r="D288" s="10" t="s">
        <v>2044</v>
      </c>
      <c r="E288" s="20"/>
    </row>
    <row r="289" ht="14.25" spans="1:5">
      <c r="A289" s="21"/>
      <c r="B289" s="27"/>
      <c r="C289" s="10" t="s">
        <v>2045</v>
      </c>
      <c r="D289" s="10" t="s">
        <v>2046</v>
      </c>
      <c r="E289" s="20"/>
    </row>
    <row r="290" ht="14.25" spans="1:5">
      <c r="A290" s="21"/>
      <c r="B290" s="27"/>
      <c r="C290" s="10" t="s">
        <v>2047</v>
      </c>
      <c r="D290" s="10" t="s">
        <v>2048</v>
      </c>
      <c r="E290" s="20"/>
    </row>
    <row r="291" ht="14.25" spans="1:5">
      <c r="A291" s="21"/>
      <c r="B291" s="27"/>
      <c r="C291" s="10" t="s">
        <v>2049</v>
      </c>
      <c r="D291" s="10" t="s">
        <v>2050</v>
      </c>
      <c r="E291" s="20"/>
    </row>
    <row r="292" ht="14.25" spans="1:5">
      <c r="A292" s="21"/>
      <c r="B292" s="27"/>
      <c r="C292" s="10" t="s">
        <v>2051</v>
      </c>
      <c r="D292" s="10" t="s">
        <v>2052</v>
      </c>
      <c r="E292" s="20"/>
    </row>
    <row r="293" ht="14.25" spans="1:5">
      <c r="A293" s="21"/>
      <c r="B293" s="27"/>
      <c r="C293" s="10" t="s">
        <v>2053</v>
      </c>
      <c r="D293" s="10" t="s">
        <v>2054</v>
      </c>
      <c r="E293" s="20"/>
    </row>
    <row r="294" ht="14.25" spans="1:5">
      <c r="A294" s="21"/>
      <c r="B294" s="27"/>
      <c r="C294" s="10" t="s">
        <v>2055</v>
      </c>
      <c r="D294" s="10" t="s">
        <v>2056</v>
      </c>
      <c r="E294" s="20"/>
    </row>
    <row r="295" ht="14.25" spans="1:5">
      <c r="A295" s="21"/>
      <c r="B295" s="27"/>
      <c r="C295" s="10" t="s">
        <v>2057</v>
      </c>
      <c r="D295" s="10" t="s">
        <v>2058</v>
      </c>
      <c r="E295" s="20"/>
    </row>
    <row r="296" ht="14.25" spans="1:5">
      <c r="A296" s="21"/>
      <c r="B296" s="27"/>
      <c r="C296" s="10" t="s">
        <v>2059</v>
      </c>
      <c r="D296" s="10" t="s">
        <v>2060</v>
      </c>
      <c r="E296" s="20"/>
    </row>
    <row r="297" ht="14.25" spans="1:5">
      <c r="A297" s="21"/>
      <c r="B297" s="27"/>
      <c r="C297" s="10" t="s">
        <v>2061</v>
      </c>
      <c r="D297" s="10" t="s">
        <v>2062</v>
      </c>
      <c r="E297" s="20"/>
    </row>
    <row r="298" ht="14.25" spans="1:5">
      <c r="A298" s="21"/>
      <c r="B298" s="27"/>
      <c r="C298" s="10" t="s">
        <v>2063</v>
      </c>
      <c r="D298" s="10" t="s">
        <v>2064</v>
      </c>
      <c r="E298" s="20"/>
    </row>
    <row r="299" ht="14.25" spans="1:5">
      <c r="A299" s="21"/>
      <c r="B299" s="27"/>
      <c r="C299" s="10" t="s">
        <v>2065</v>
      </c>
      <c r="D299" s="10" t="s">
        <v>2066</v>
      </c>
      <c r="E299" s="20"/>
    </row>
    <row r="300" ht="14.25" spans="1:5">
      <c r="A300" s="21"/>
      <c r="B300" s="27"/>
      <c r="C300" s="10" t="s">
        <v>2067</v>
      </c>
      <c r="D300" s="10" t="s">
        <v>2068</v>
      </c>
      <c r="E300" s="20"/>
    </row>
    <row r="301" ht="14.25" spans="1:5">
      <c r="A301" s="21"/>
      <c r="B301" s="27"/>
      <c r="C301" s="10" t="s">
        <v>2069</v>
      </c>
      <c r="D301" s="10" t="s">
        <v>2070</v>
      </c>
      <c r="E301" s="20"/>
    </row>
    <row r="302" ht="14.25" spans="1:5">
      <c r="A302" s="21"/>
      <c r="B302" s="27"/>
      <c r="C302" s="10" t="s">
        <v>2071</v>
      </c>
      <c r="D302" s="10" t="s">
        <v>2072</v>
      </c>
      <c r="E302" s="20"/>
    </row>
    <row r="303" ht="14.25" spans="1:5">
      <c r="A303" s="21"/>
      <c r="B303" s="27"/>
      <c r="C303" s="10" t="s">
        <v>2073</v>
      </c>
      <c r="D303" s="10" t="s">
        <v>2074</v>
      </c>
      <c r="E303" s="20"/>
    </row>
    <row r="304" ht="14.25" spans="1:5">
      <c r="A304" s="21"/>
      <c r="B304" s="27"/>
      <c r="C304" s="10" t="s">
        <v>2075</v>
      </c>
      <c r="D304" s="10" t="s">
        <v>2076</v>
      </c>
      <c r="E304" s="20"/>
    </row>
    <row r="305" ht="14.25" spans="1:5">
      <c r="A305" s="21"/>
      <c r="B305" s="27"/>
      <c r="C305" s="10" t="s">
        <v>2077</v>
      </c>
      <c r="D305" s="10" t="s">
        <v>2078</v>
      </c>
      <c r="E305" s="20"/>
    </row>
    <row r="306" ht="14.25" spans="1:5">
      <c r="A306" s="21"/>
      <c r="B306" s="27"/>
      <c r="C306" s="10" t="s">
        <v>2079</v>
      </c>
      <c r="D306" s="10" t="s">
        <v>2080</v>
      </c>
      <c r="E306" s="20"/>
    </row>
    <row r="307" ht="14.25" spans="1:5">
      <c r="A307" s="21"/>
      <c r="B307" s="27"/>
      <c r="C307" s="10" t="s">
        <v>2081</v>
      </c>
      <c r="D307" s="10" t="s">
        <v>2082</v>
      </c>
      <c r="E307" s="20"/>
    </row>
    <row r="308" ht="14.25" spans="1:5">
      <c r="A308" s="21"/>
      <c r="B308" s="27"/>
      <c r="C308" s="10" t="s">
        <v>2083</v>
      </c>
      <c r="D308" s="10" t="s">
        <v>2084</v>
      </c>
      <c r="E308" s="20"/>
    </row>
    <row r="309" ht="14.25" spans="1:5">
      <c r="A309" s="21"/>
      <c r="B309" s="27"/>
      <c r="C309" s="10" t="s">
        <v>2085</v>
      </c>
      <c r="D309" s="10" t="s">
        <v>2086</v>
      </c>
      <c r="E309" s="20"/>
    </row>
    <row r="310" ht="14.25" spans="1:5">
      <c r="A310" s="21"/>
      <c r="B310" s="27"/>
      <c r="C310" s="10" t="s">
        <v>2087</v>
      </c>
      <c r="D310" s="10" t="s">
        <v>2088</v>
      </c>
      <c r="E310" s="20"/>
    </row>
    <row r="311" ht="14.25" spans="1:5">
      <c r="A311" s="21"/>
      <c r="B311" s="27"/>
      <c r="C311" s="10" t="s">
        <v>2089</v>
      </c>
      <c r="D311" s="10" t="s">
        <v>2089</v>
      </c>
      <c r="E311" s="20"/>
    </row>
    <row r="312" ht="14.25" spans="1:5">
      <c r="A312" s="21"/>
      <c r="B312" s="27"/>
      <c r="C312" s="10" t="s">
        <v>2090</v>
      </c>
      <c r="D312" s="10" t="s">
        <v>2090</v>
      </c>
      <c r="E312" s="20"/>
    </row>
    <row r="313" ht="14.25" spans="1:5">
      <c r="A313" s="21"/>
      <c r="B313" s="27"/>
      <c r="C313" s="10" t="s">
        <v>2091</v>
      </c>
      <c r="D313" s="10" t="s">
        <v>2091</v>
      </c>
      <c r="E313" s="20"/>
    </row>
    <row r="314" ht="14.25" spans="1:5">
      <c r="A314" s="21"/>
      <c r="B314" s="27"/>
      <c r="C314" s="10" t="s">
        <v>2092</v>
      </c>
      <c r="D314" s="10" t="s">
        <v>2093</v>
      </c>
      <c r="E314" s="20"/>
    </row>
    <row r="315" ht="14.25" spans="1:5">
      <c r="A315" s="21"/>
      <c r="B315" s="27"/>
      <c r="C315" s="10" t="s">
        <v>2094</v>
      </c>
      <c r="D315" s="10" t="s">
        <v>2095</v>
      </c>
      <c r="E315" s="20"/>
    </row>
    <row r="316" ht="14.25" spans="1:5">
      <c r="A316" s="21"/>
      <c r="B316" s="27"/>
      <c r="C316" s="10" t="s">
        <v>2096</v>
      </c>
      <c r="D316" s="10" t="s">
        <v>2097</v>
      </c>
      <c r="E316" s="20"/>
    </row>
    <row r="317" ht="14.25" spans="1:5">
      <c r="A317" s="21"/>
      <c r="B317" s="27"/>
      <c r="C317" s="10" t="s">
        <v>2098</v>
      </c>
      <c r="D317" s="10" t="s">
        <v>2099</v>
      </c>
      <c r="E317" s="20"/>
    </row>
    <row r="318" ht="14.25" spans="1:5">
      <c r="A318" s="21"/>
      <c r="B318" s="27"/>
      <c r="C318" s="10" t="s">
        <v>2100</v>
      </c>
      <c r="D318" s="10" t="s">
        <v>2101</v>
      </c>
      <c r="E318" s="20"/>
    </row>
    <row r="319" ht="14.25" spans="1:5">
      <c r="A319" s="21"/>
      <c r="B319" s="27" t="s">
        <v>356</v>
      </c>
      <c r="C319" s="10" t="s">
        <v>2102</v>
      </c>
      <c r="D319" s="10" t="s">
        <v>2103</v>
      </c>
      <c r="E319" s="20"/>
    </row>
    <row r="320" ht="14.25" spans="1:5">
      <c r="A320" s="21"/>
      <c r="B320" s="27"/>
      <c r="C320" s="10" t="s">
        <v>2104</v>
      </c>
      <c r="D320" s="10" t="s">
        <v>2105</v>
      </c>
      <c r="E320" s="20"/>
    </row>
    <row r="321" ht="14.25" spans="1:5">
      <c r="A321" s="21"/>
      <c r="B321" s="27"/>
      <c r="C321" s="10" t="s">
        <v>2106</v>
      </c>
      <c r="D321" s="10" t="s">
        <v>2107</v>
      </c>
      <c r="E321" s="20"/>
    </row>
    <row r="322" ht="14.25" spans="1:5">
      <c r="A322" s="21"/>
      <c r="B322" s="27"/>
      <c r="C322" s="10" t="s">
        <v>2108</v>
      </c>
      <c r="D322" s="10" t="s">
        <v>2109</v>
      </c>
      <c r="E322" s="20"/>
    </row>
    <row r="323" ht="14.25" spans="1:5">
      <c r="A323" s="21"/>
      <c r="B323" s="27"/>
      <c r="C323" s="10" t="s">
        <v>2110</v>
      </c>
      <c r="D323" s="10" t="s">
        <v>2111</v>
      </c>
      <c r="E323" s="20"/>
    </row>
    <row r="324" ht="14.25" spans="1:5">
      <c r="A324" s="21"/>
      <c r="B324" s="27"/>
      <c r="C324" s="10" t="s">
        <v>2112</v>
      </c>
      <c r="D324" s="10" t="s">
        <v>2113</v>
      </c>
      <c r="E324" s="20"/>
    </row>
    <row r="325" ht="14.25" spans="1:5">
      <c r="A325" s="21"/>
      <c r="B325" s="27"/>
      <c r="C325" s="10" t="s">
        <v>2114</v>
      </c>
      <c r="D325" s="10" t="s">
        <v>2115</v>
      </c>
      <c r="E325" s="20"/>
    </row>
    <row r="326" ht="14.25" spans="1:5">
      <c r="A326" s="21"/>
      <c r="B326" s="27"/>
      <c r="C326" s="10" t="s">
        <v>2116</v>
      </c>
      <c r="D326" s="10" t="s">
        <v>2117</v>
      </c>
      <c r="E326" s="20"/>
    </row>
    <row r="327" ht="14.25" spans="1:5">
      <c r="A327" s="21"/>
      <c r="B327" s="27"/>
      <c r="C327" s="10" t="s">
        <v>2118</v>
      </c>
      <c r="D327" s="10" t="s">
        <v>2119</v>
      </c>
      <c r="E327" s="20"/>
    </row>
    <row r="328" ht="14.25" spans="1:5">
      <c r="A328" s="21"/>
      <c r="B328" s="27"/>
      <c r="C328" s="10" t="s">
        <v>2120</v>
      </c>
      <c r="D328" s="10" t="s">
        <v>2121</v>
      </c>
      <c r="E328" s="20"/>
    </row>
    <row r="329" ht="14.25" spans="1:5">
      <c r="A329" s="21"/>
      <c r="B329" s="27"/>
      <c r="C329" s="10" t="s">
        <v>2122</v>
      </c>
      <c r="D329" s="10" t="s">
        <v>2123</v>
      </c>
      <c r="E329" s="20"/>
    </row>
    <row r="330" ht="14.25" spans="1:5">
      <c r="A330" s="21"/>
      <c r="B330" s="27"/>
      <c r="C330" s="10" t="s">
        <v>2124</v>
      </c>
      <c r="D330" s="10" t="s">
        <v>2125</v>
      </c>
      <c r="E330" s="20"/>
    </row>
    <row r="331" ht="14.25" spans="1:5">
      <c r="A331" s="21"/>
      <c r="B331" s="27"/>
      <c r="C331" s="10" t="s">
        <v>2126</v>
      </c>
      <c r="D331" s="10" t="s">
        <v>2126</v>
      </c>
      <c r="E331" s="20"/>
    </row>
    <row r="332" ht="14.25" spans="1:5">
      <c r="A332" s="21"/>
      <c r="B332" s="27"/>
      <c r="C332" s="10" t="s">
        <v>2127</v>
      </c>
      <c r="D332" s="10" t="s">
        <v>2128</v>
      </c>
      <c r="E332" s="20"/>
    </row>
    <row r="333" ht="14.25" spans="1:5">
      <c r="A333" s="21"/>
      <c r="B333" s="27"/>
      <c r="C333" s="10" t="s">
        <v>2129</v>
      </c>
      <c r="D333" s="10" t="s">
        <v>2130</v>
      </c>
      <c r="E333" s="20"/>
    </row>
    <row r="334" ht="14.25" spans="1:5">
      <c r="A334" s="21"/>
      <c r="B334" s="27"/>
      <c r="C334" s="10" t="s">
        <v>2131</v>
      </c>
      <c r="D334" s="10" t="s">
        <v>2132</v>
      </c>
      <c r="E334" s="20"/>
    </row>
    <row r="335" ht="14.25" spans="1:5">
      <c r="A335" s="21"/>
      <c r="B335" s="27"/>
      <c r="C335" s="10" t="s">
        <v>2133</v>
      </c>
      <c r="D335" s="10" t="s">
        <v>2133</v>
      </c>
      <c r="E335" s="20"/>
    </row>
    <row r="336" ht="14.25" spans="1:5">
      <c r="A336" s="21"/>
      <c r="B336" s="27"/>
      <c r="C336" s="10" t="s">
        <v>2134</v>
      </c>
      <c r="D336" s="10" t="s">
        <v>2135</v>
      </c>
      <c r="E336" s="20"/>
    </row>
    <row r="337" ht="14.25" spans="1:5">
      <c r="A337" s="21"/>
      <c r="B337" s="27"/>
      <c r="C337" s="10" t="s">
        <v>2136</v>
      </c>
      <c r="D337" s="10" t="s">
        <v>2137</v>
      </c>
      <c r="E337" s="20"/>
    </row>
    <row r="338" ht="14.25" spans="1:5">
      <c r="A338" s="21"/>
      <c r="B338" s="27"/>
      <c r="C338" s="10" t="s">
        <v>2138</v>
      </c>
      <c r="D338" s="10" t="s">
        <v>2139</v>
      </c>
      <c r="E338" s="20"/>
    </row>
    <row r="339" ht="14.25" spans="1:5">
      <c r="A339" s="21"/>
      <c r="B339" s="27"/>
      <c r="C339" s="10" t="s">
        <v>2140</v>
      </c>
      <c r="D339" s="10" t="s">
        <v>2141</v>
      </c>
      <c r="E339" s="20"/>
    </row>
    <row r="340" ht="14.25" spans="1:5">
      <c r="A340" s="21"/>
      <c r="B340" s="27"/>
      <c r="C340" s="10" t="s">
        <v>2142</v>
      </c>
      <c r="D340" s="10" t="s">
        <v>2143</v>
      </c>
      <c r="E340" s="20"/>
    </row>
    <row r="341" ht="14.25" spans="1:5">
      <c r="A341" s="21"/>
      <c r="B341" s="27"/>
      <c r="C341" s="10" t="s">
        <v>2144</v>
      </c>
      <c r="D341" s="10" t="s">
        <v>2145</v>
      </c>
      <c r="E341" s="20"/>
    </row>
    <row r="342" ht="14.25" spans="1:5">
      <c r="A342" s="21"/>
      <c r="B342" s="27"/>
      <c r="C342" s="10" t="s">
        <v>2146</v>
      </c>
      <c r="D342" s="10" t="s">
        <v>2146</v>
      </c>
      <c r="E342" s="20"/>
    </row>
    <row r="343" ht="14.25" spans="1:5">
      <c r="A343" s="21"/>
      <c r="B343" s="27"/>
      <c r="C343" s="10" t="s">
        <v>2147</v>
      </c>
      <c r="D343" s="10" t="s">
        <v>2148</v>
      </c>
      <c r="E343" s="20"/>
    </row>
    <row r="344" ht="14.25" spans="1:5">
      <c r="A344" s="21"/>
      <c r="B344" s="27"/>
      <c r="C344" s="10" t="s">
        <v>2149</v>
      </c>
      <c r="D344" s="10" t="s">
        <v>2149</v>
      </c>
      <c r="E344" s="20"/>
    </row>
    <row r="345" ht="14.25" spans="1:5">
      <c r="A345" s="21"/>
      <c r="B345" s="27"/>
      <c r="C345" s="10" t="s">
        <v>2150</v>
      </c>
      <c r="D345" s="10" t="s">
        <v>2151</v>
      </c>
      <c r="E345" s="20"/>
    </row>
    <row r="346" ht="14.25" spans="1:5">
      <c r="A346" s="21"/>
      <c r="B346" s="27"/>
      <c r="C346" s="10" t="s">
        <v>2152</v>
      </c>
      <c r="D346" s="10" t="s">
        <v>2153</v>
      </c>
      <c r="E346" s="20"/>
    </row>
    <row r="347" ht="14.25" spans="1:5">
      <c r="A347" s="21"/>
      <c r="B347" s="27"/>
      <c r="C347" s="10" t="s">
        <v>2154</v>
      </c>
      <c r="D347" s="10" t="s">
        <v>2155</v>
      </c>
      <c r="E347" s="20"/>
    </row>
    <row r="348" ht="14.25" spans="1:5">
      <c r="A348" s="21"/>
      <c r="B348" s="27"/>
      <c r="C348" s="10" t="s">
        <v>2156</v>
      </c>
      <c r="D348" s="10" t="s">
        <v>2157</v>
      </c>
      <c r="E348" s="20"/>
    </row>
    <row r="349" ht="14.25" spans="1:5">
      <c r="A349" s="21"/>
      <c r="B349" s="27"/>
      <c r="C349" s="10" t="s">
        <v>2158</v>
      </c>
      <c r="D349" s="10" t="s">
        <v>2159</v>
      </c>
      <c r="E349" s="20"/>
    </row>
    <row r="350" ht="14.25" spans="1:5">
      <c r="A350" s="21"/>
      <c r="B350" s="27"/>
      <c r="C350" s="10" t="s">
        <v>2160</v>
      </c>
      <c r="D350" s="10" t="s">
        <v>2161</v>
      </c>
      <c r="E350" s="20"/>
    </row>
    <row r="351" ht="14.25" spans="1:5">
      <c r="A351" s="21"/>
      <c r="B351" s="27"/>
      <c r="C351" s="10" t="s">
        <v>2162</v>
      </c>
      <c r="D351" s="10" t="s">
        <v>2163</v>
      </c>
      <c r="E351" s="20"/>
    </row>
    <row r="352" ht="14.25" spans="1:5">
      <c r="A352" s="21"/>
      <c r="B352" s="27"/>
      <c r="C352" s="10" t="s">
        <v>2164</v>
      </c>
      <c r="D352" s="10" t="s">
        <v>2165</v>
      </c>
      <c r="E352" s="20"/>
    </row>
    <row r="353" ht="14.25" spans="1:5">
      <c r="A353" s="21"/>
      <c r="B353" s="27"/>
      <c r="C353" s="10" t="s">
        <v>2166</v>
      </c>
      <c r="D353" s="10" t="s">
        <v>2167</v>
      </c>
      <c r="E353" s="20"/>
    </row>
    <row r="354" ht="14.25" spans="1:5">
      <c r="A354" s="21"/>
      <c r="B354" s="27"/>
      <c r="C354" s="10" t="s">
        <v>2168</v>
      </c>
      <c r="D354" s="10" t="s">
        <v>2169</v>
      </c>
      <c r="E354" s="20"/>
    </row>
    <row r="355" ht="14.25" spans="1:5">
      <c r="A355" s="21"/>
      <c r="B355" s="27"/>
      <c r="C355" s="10" t="s">
        <v>2170</v>
      </c>
      <c r="D355" s="10" t="s">
        <v>2171</v>
      </c>
      <c r="E355" s="20"/>
    </row>
    <row r="356" ht="14.25" spans="1:5">
      <c r="A356" s="21"/>
      <c r="B356" s="27"/>
      <c r="C356" s="10" t="s">
        <v>2172</v>
      </c>
      <c r="D356" s="10" t="s">
        <v>2173</v>
      </c>
      <c r="E356" s="20"/>
    </row>
    <row r="357" ht="14.25" spans="1:5">
      <c r="A357" s="21"/>
      <c r="B357" s="27"/>
      <c r="C357" s="10" t="s">
        <v>2174</v>
      </c>
      <c r="D357" s="10" t="s">
        <v>2175</v>
      </c>
      <c r="E357" s="20"/>
    </row>
    <row r="358" ht="14.25" spans="1:5">
      <c r="A358" s="21"/>
      <c r="B358" s="27"/>
      <c r="C358" s="10" t="s">
        <v>2176</v>
      </c>
      <c r="D358" s="10" t="s">
        <v>2177</v>
      </c>
      <c r="E358" s="20"/>
    </row>
    <row r="359" ht="14.25" spans="1:5">
      <c r="A359" s="21"/>
      <c r="B359" s="27"/>
      <c r="C359" s="10" t="s">
        <v>2178</v>
      </c>
      <c r="D359" s="10" t="s">
        <v>2179</v>
      </c>
      <c r="E359" s="20"/>
    </row>
    <row r="360" ht="14.25" spans="1:5">
      <c r="A360" s="21"/>
      <c r="B360" s="27"/>
      <c r="C360" s="10" t="s">
        <v>2180</v>
      </c>
      <c r="D360" s="10" t="s">
        <v>2181</v>
      </c>
      <c r="E360" s="20"/>
    </row>
    <row r="361" ht="14.25" spans="1:5">
      <c r="A361" s="21"/>
      <c r="B361" s="27"/>
      <c r="C361" s="10" t="s">
        <v>2182</v>
      </c>
      <c r="D361" s="10" t="s">
        <v>2183</v>
      </c>
      <c r="E361" s="20"/>
    </row>
    <row r="362" ht="14.25" spans="1:5">
      <c r="A362" s="21"/>
      <c r="B362" s="27"/>
      <c r="C362" s="10" t="s">
        <v>2184</v>
      </c>
      <c r="D362" s="10" t="s">
        <v>2184</v>
      </c>
      <c r="E362" s="20"/>
    </row>
    <row r="363" ht="14.25" spans="1:5">
      <c r="A363" s="21"/>
      <c r="B363" s="27"/>
      <c r="C363" s="10" t="s">
        <v>2185</v>
      </c>
      <c r="D363" s="10" t="s">
        <v>2186</v>
      </c>
      <c r="E363" s="20"/>
    </row>
    <row r="364" ht="14.25" spans="1:5">
      <c r="A364" s="21"/>
      <c r="B364" s="27"/>
      <c r="C364" s="10" t="s">
        <v>2187</v>
      </c>
      <c r="D364" s="10" t="s">
        <v>2188</v>
      </c>
      <c r="E364" s="20"/>
    </row>
    <row r="365" ht="14.25" spans="1:5">
      <c r="A365" s="21"/>
      <c r="B365" s="27"/>
      <c r="C365" s="10" t="s">
        <v>2189</v>
      </c>
      <c r="D365" s="10" t="s">
        <v>2189</v>
      </c>
      <c r="E365" s="20"/>
    </row>
    <row r="366" ht="14.25" spans="1:5">
      <c r="A366" s="21"/>
      <c r="B366" s="27"/>
      <c r="C366" s="10" t="s">
        <v>2190</v>
      </c>
      <c r="D366" s="10" t="s">
        <v>2191</v>
      </c>
      <c r="E366" s="20"/>
    </row>
    <row r="367" ht="14.25" spans="1:5">
      <c r="A367" s="21"/>
      <c r="B367" s="27"/>
      <c r="C367" s="10" t="s">
        <v>2192</v>
      </c>
      <c r="D367" s="10" t="s">
        <v>2193</v>
      </c>
      <c r="E367" s="20"/>
    </row>
    <row r="368" ht="14.25" spans="1:5">
      <c r="A368" s="21"/>
      <c r="B368" s="27"/>
      <c r="C368" s="10" t="s">
        <v>2194</v>
      </c>
      <c r="D368" s="10" t="s">
        <v>2195</v>
      </c>
      <c r="E368" s="20"/>
    </row>
    <row r="369" ht="14.25" spans="1:5">
      <c r="A369" s="21"/>
      <c r="B369" s="27"/>
      <c r="C369" s="10" t="s">
        <v>2196</v>
      </c>
      <c r="D369" s="10" t="s">
        <v>2197</v>
      </c>
      <c r="E369" s="20"/>
    </row>
    <row r="370" ht="14.25" spans="1:5">
      <c r="A370" s="21"/>
      <c r="B370" s="27"/>
      <c r="C370" s="10" t="s">
        <v>2198</v>
      </c>
      <c r="D370" s="10" t="s">
        <v>2199</v>
      </c>
      <c r="E370" s="20"/>
    </row>
    <row r="371" ht="14.25" spans="1:5">
      <c r="A371" s="21"/>
      <c r="B371" s="27"/>
      <c r="C371" s="10" t="s">
        <v>2200</v>
      </c>
      <c r="D371" s="10" t="s">
        <v>2201</v>
      </c>
      <c r="E371" s="20"/>
    </row>
    <row r="372" ht="14.25" spans="1:5">
      <c r="A372" s="21"/>
      <c r="B372" s="27"/>
      <c r="C372" s="10" t="s">
        <v>2202</v>
      </c>
      <c r="D372" s="10" t="s">
        <v>2203</v>
      </c>
      <c r="E372" s="20"/>
    </row>
    <row r="373" ht="14.25" spans="1:5">
      <c r="A373" s="21"/>
      <c r="B373" s="27"/>
      <c r="C373" s="10" t="s">
        <v>2204</v>
      </c>
      <c r="D373" s="10" t="s">
        <v>2205</v>
      </c>
      <c r="E373" s="20"/>
    </row>
    <row r="374" ht="14.25" spans="1:5">
      <c r="A374" s="21"/>
      <c r="B374" s="27"/>
      <c r="C374" s="10" t="s">
        <v>2206</v>
      </c>
      <c r="D374" s="10" t="s">
        <v>2207</v>
      </c>
      <c r="E374" s="20"/>
    </row>
    <row r="375" ht="14.25" spans="1:5">
      <c r="A375" s="21"/>
      <c r="B375" s="27"/>
      <c r="C375" s="10" t="s">
        <v>2208</v>
      </c>
      <c r="D375" s="10" t="s">
        <v>2209</v>
      </c>
      <c r="E375" s="20"/>
    </row>
    <row r="376" ht="14.25" spans="1:5">
      <c r="A376" s="21"/>
      <c r="B376" s="27"/>
      <c r="C376" s="10" t="s">
        <v>2210</v>
      </c>
      <c r="D376" s="10" t="s">
        <v>2211</v>
      </c>
      <c r="E376" s="20"/>
    </row>
    <row r="377" ht="14.25" spans="1:5">
      <c r="A377" s="21"/>
      <c r="B377" s="27"/>
      <c r="C377" s="10" t="s">
        <v>2212</v>
      </c>
      <c r="D377" s="10" t="s">
        <v>2213</v>
      </c>
      <c r="E377" s="20"/>
    </row>
    <row r="378" ht="14.25" spans="1:5">
      <c r="A378" s="21"/>
      <c r="B378" s="27"/>
      <c r="C378" s="10" t="s">
        <v>2214</v>
      </c>
      <c r="D378" s="10" t="s">
        <v>2215</v>
      </c>
      <c r="E378" s="20"/>
    </row>
    <row r="379" ht="14.25" spans="1:5">
      <c r="A379" s="21"/>
      <c r="B379" s="27"/>
      <c r="C379" s="10" t="s">
        <v>2216</v>
      </c>
      <c r="D379" s="10" t="s">
        <v>2217</v>
      </c>
      <c r="E379" s="20"/>
    </row>
    <row r="380" ht="14.25" spans="1:5">
      <c r="A380" s="21"/>
      <c r="B380" s="27"/>
      <c r="C380" s="10" t="s">
        <v>2218</v>
      </c>
      <c r="D380" s="10" t="s">
        <v>2219</v>
      </c>
      <c r="E380" s="20"/>
    </row>
    <row r="381" ht="14.25" spans="1:5">
      <c r="A381" s="21"/>
      <c r="B381" s="27"/>
      <c r="C381" s="10" t="s">
        <v>2220</v>
      </c>
      <c r="D381" s="10" t="s">
        <v>2221</v>
      </c>
      <c r="E381" s="20"/>
    </row>
    <row r="382" ht="14.25" spans="1:5">
      <c r="A382" s="21"/>
      <c r="B382" s="27"/>
      <c r="C382" s="10" t="s">
        <v>2222</v>
      </c>
      <c r="D382" s="10" t="s">
        <v>2223</v>
      </c>
      <c r="E382" s="20"/>
    </row>
    <row r="383" ht="14.25" spans="1:5">
      <c r="A383" s="21"/>
      <c r="B383" s="27"/>
      <c r="C383" s="10" t="s">
        <v>384</v>
      </c>
      <c r="D383" s="10" t="s">
        <v>385</v>
      </c>
      <c r="E383" s="20"/>
    </row>
    <row r="384" ht="14.25" spans="1:5">
      <c r="A384" s="21"/>
      <c r="B384" s="27"/>
      <c r="C384" s="10" t="s">
        <v>2224</v>
      </c>
      <c r="D384" s="10" t="s">
        <v>2225</v>
      </c>
      <c r="E384" s="20"/>
    </row>
    <row r="385" ht="14.25" spans="1:5">
      <c r="A385" s="21"/>
      <c r="B385" s="27"/>
      <c r="C385" s="10" t="s">
        <v>2226</v>
      </c>
      <c r="D385" s="10" t="s">
        <v>2226</v>
      </c>
      <c r="E385" s="20"/>
    </row>
    <row r="386" ht="14.25" spans="1:5">
      <c r="A386" s="21"/>
      <c r="B386" s="27"/>
      <c r="C386" s="10" t="s">
        <v>2227</v>
      </c>
      <c r="D386" s="10" t="s">
        <v>2228</v>
      </c>
      <c r="E386" s="20"/>
    </row>
    <row r="387" ht="14.25" spans="1:5">
      <c r="A387" s="21"/>
      <c r="B387" s="27"/>
      <c r="C387" s="10" t="s">
        <v>2229</v>
      </c>
      <c r="D387" s="10" t="s">
        <v>2230</v>
      </c>
      <c r="E387" s="20"/>
    </row>
    <row r="388" ht="14.25" spans="1:5">
      <c r="A388" s="21"/>
      <c r="B388" s="27"/>
      <c r="C388" s="10" t="s">
        <v>2231</v>
      </c>
      <c r="D388" s="10" t="s">
        <v>2232</v>
      </c>
      <c r="E388" s="20"/>
    </row>
    <row r="389" ht="14.25" spans="1:5">
      <c r="A389" s="21"/>
      <c r="B389" s="27"/>
      <c r="C389" s="10" t="s">
        <v>2233</v>
      </c>
      <c r="D389" s="10" t="s">
        <v>2234</v>
      </c>
      <c r="E389" s="20"/>
    </row>
    <row r="390" ht="14.25" spans="1:5">
      <c r="A390" s="21"/>
      <c r="B390" s="27"/>
      <c r="C390" s="10" t="s">
        <v>2235</v>
      </c>
      <c r="D390" s="10" t="s">
        <v>2236</v>
      </c>
      <c r="E390" s="20"/>
    </row>
    <row r="391" ht="14.25" spans="1:5">
      <c r="A391" s="21"/>
      <c r="B391" s="27"/>
      <c r="C391" s="10" t="s">
        <v>2237</v>
      </c>
      <c r="D391" s="10" t="s">
        <v>2238</v>
      </c>
      <c r="E391" s="20"/>
    </row>
    <row r="392" ht="14.25" spans="1:5">
      <c r="A392" s="21"/>
      <c r="B392" s="27"/>
      <c r="C392" s="10" t="s">
        <v>2239</v>
      </c>
      <c r="D392" s="10" t="s">
        <v>2240</v>
      </c>
      <c r="E392" s="20"/>
    </row>
    <row r="393" ht="14.25" spans="1:5">
      <c r="A393" s="21"/>
      <c r="B393" s="27"/>
      <c r="C393" s="10" t="s">
        <v>2241</v>
      </c>
      <c r="D393" s="10" t="s">
        <v>2242</v>
      </c>
      <c r="E393" s="20"/>
    </row>
    <row r="394" ht="14.25" spans="1:5">
      <c r="A394" s="21"/>
      <c r="B394" s="27"/>
      <c r="C394" s="10" t="s">
        <v>2243</v>
      </c>
      <c r="D394" s="10" t="s">
        <v>2244</v>
      </c>
      <c r="E394" s="20"/>
    </row>
    <row r="395" ht="14.25" spans="1:5">
      <c r="A395" s="21"/>
      <c r="B395" s="27"/>
      <c r="C395" s="10" t="s">
        <v>2245</v>
      </c>
      <c r="D395" s="10" t="s">
        <v>383</v>
      </c>
      <c r="E395" s="20"/>
    </row>
    <row r="396" ht="14.25" spans="1:5">
      <c r="A396" s="21"/>
      <c r="B396" s="27"/>
      <c r="C396" s="10" t="s">
        <v>2246</v>
      </c>
      <c r="D396" s="10" t="s">
        <v>2246</v>
      </c>
      <c r="E396" s="20"/>
    </row>
    <row r="397" ht="14.25" spans="1:5">
      <c r="A397" s="21"/>
      <c r="B397" s="27"/>
      <c r="C397" s="10" t="s">
        <v>2247</v>
      </c>
      <c r="D397" s="10" t="s">
        <v>2247</v>
      </c>
      <c r="E397" s="20"/>
    </row>
    <row r="398" ht="14.25" spans="1:5">
      <c r="A398" s="21"/>
      <c r="B398" s="27"/>
      <c r="C398" s="10" t="s">
        <v>2248</v>
      </c>
      <c r="D398" s="10" t="s">
        <v>2249</v>
      </c>
      <c r="E398" s="20"/>
    </row>
    <row r="399" ht="14.25" spans="1:5">
      <c r="A399" s="21"/>
      <c r="B399" s="27"/>
      <c r="C399" s="10" t="s">
        <v>2250</v>
      </c>
      <c r="D399" s="10" t="s">
        <v>2251</v>
      </c>
      <c r="E399" s="20"/>
    </row>
    <row r="400" ht="14.25" spans="1:5">
      <c r="A400" s="21"/>
      <c r="B400" s="27"/>
      <c r="C400" s="10" t="s">
        <v>2252</v>
      </c>
      <c r="D400" s="10" t="s">
        <v>2253</v>
      </c>
      <c r="E400" s="20"/>
    </row>
    <row r="401" ht="14.25" spans="1:5">
      <c r="A401" s="21"/>
      <c r="B401" s="27"/>
      <c r="C401" s="10" t="s">
        <v>2254</v>
      </c>
      <c r="D401" s="10" t="s">
        <v>2255</v>
      </c>
      <c r="E401" s="20"/>
    </row>
    <row r="402" ht="14.25" spans="1:5">
      <c r="A402" s="21"/>
      <c r="B402" s="27"/>
      <c r="C402" s="10" t="s">
        <v>2256</v>
      </c>
      <c r="D402" s="10" t="s">
        <v>2257</v>
      </c>
      <c r="E402" s="20"/>
    </row>
    <row r="403" ht="14.25" spans="1:5">
      <c r="A403" s="21"/>
      <c r="B403" s="27"/>
      <c r="C403" s="10" t="s">
        <v>2258</v>
      </c>
      <c r="D403" s="10" t="s">
        <v>2259</v>
      </c>
      <c r="E403" s="20"/>
    </row>
    <row r="404" ht="14.25" spans="1:5">
      <c r="A404" s="21"/>
      <c r="B404" s="27"/>
      <c r="C404" s="10" t="s">
        <v>2260</v>
      </c>
      <c r="D404" s="10" t="s">
        <v>2261</v>
      </c>
      <c r="E404" s="20"/>
    </row>
    <row r="405" ht="14.25" spans="1:5">
      <c r="A405" s="21"/>
      <c r="B405" s="27"/>
      <c r="C405" s="10" t="s">
        <v>2262</v>
      </c>
      <c r="D405" s="10" t="s">
        <v>2263</v>
      </c>
      <c r="E405" s="20"/>
    </row>
    <row r="406" ht="14.25" spans="1:5">
      <c r="A406" s="21"/>
      <c r="B406" s="27"/>
      <c r="C406" s="10" t="s">
        <v>2264</v>
      </c>
      <c r="D406" s="10" t="s">
        <v>2265</v>
      </c>
      <c r="E406" s="20"/>
    </row>
    <row r="407" ht="14.25" spans="1:5">
      <c r="A407" s="21"/>
      <c r="B407" s="27" t="s">
        <v>386</v>
      </c>
      <c r="C407" s="10" t="s">
        <v>2266</v>
      </c>
      <c r="D407" s="10" t="s">
        <v>2267</v>
      </c>
      <c r="E407" s="20"/>
    </row>
    <row r="408" ht="14.25" spans="1:5">
      <c r="A408" s="21"/>
      <c r="B408" s="27"/>
      <c r="C408" s="10" t="s">
        <v>2268</v>
      </c>
      <c r="D408" s="10" t="s">
        <v>2269</v>
      </c>
      <c r="E408" s="20"/>
    </row>
    <row r="409" ht="14.25" spans="1:5">
      <c r="A409" s="21"/>
      <c r="B409" s="27"/>
      <c r="C409" s="10" t="s">
        <v>2270</v>
      </c>
      <c r="D409" s="10" t="s">
        <v>2271</v>
      </c>
      <c r="E409" s="20"/>
    </row>
    <row r="410" ht="14.25" spans="1:5">
      <c r="A410" s="21"/>
      <c r="B410" s="27"/>
      <c r="C410" s="10" t="s">
        <v>2272</v>
      </c>
      <c r="D410" s="10" t="s">
        <v>2273</v>
      </c>
      <c r="E410" s="20"/>
    </row>
    <row r="411" ht="14.25" spans="1:5">
      <c r="A411" s="21"/>
      <c r="B411" s="27"/>
      <c r="C411" s="10" t="s">
        <v>2274</v>
      </c>
      <c r="D411" s="10" t="s">
        <v>2275</v>
      </c>
      <c r="E411" s="20"/>
    </row>
    <row r="412" ht="14.25" spans="1:5">
      <c r="A412" s="21"/>
      <c r="B412" s="27"/>
      <c r="C412" s="10" t="s">
        <v>2276</v>
      </c>
      <c r="D412" s="10" t="s">
        <v>2277</v>
      </c>
      <c r="E412" s="20"/>
    </row>
    <row r="413" ht="14.25" spans="1:5">
      <c r="A413" s="21"/>
      <c r="B413" s="27"/>
      <c r="C413" s="10" t="s">
        <v>2278</v>
      </c>
      <c r="D413" s="10" t="s">
        <v>2279</v>
      </c>
      <c r="E413" s="20"/>
    </row>
    <row r="414" ht="14.25" spans="1:5">
      <c r="A414" s="21"/>
      <c r="B414" s="27"/>
      <c r="C414" s="10" t="s">
        <v>2280</v>
      </c>
      <c r="D414" s="10" t="s">
        <v>2281</v>
      </c>
      <c r="E414" s="20"/>
    </row>
    <row r="415" ht="14.25" spans="1:5">
      <c r="A415" s="21"/>
      <c r="B415" s="27"/>
      <c r="C415" s="10" t="s">
        <v>2282</v>
      </c>
      <c r="D415" s="10" t="s">
        <v>394</v>
      </c>
      <c r="E415" s="20"/>
    </row>
    <row r="416" ht="14.25" spans="1:5">
      <c r="A416" s="21"/>
      <c r="B416" s="27"/>
      <c r="C416" s="10" t="s">
        <v>2283</v>
      </c>
      <c r="D416" s="10" t="s">
        <v>2284</v>
      </c>
      <c r="E416" s="20"/>
    </row>
    <row r="417" ht="14.25" spans="1:5">
      <c r="A417" s="21"/>
      <c r="B417" s="27"/>
      <c r="C417" s="10" t="s">
        <v>2285</v>
      </c>
      <c r="D417" s="10" t="s">
        <v>2286</v>
      </c>
      <c r="E417" s="20"/>
    </row>
    <row r="418" ht="14.25" spans="1:5">
      <c r="A418" s="21"/>
      <c r="B418" s="27"/>
      <c r="C418" s="10" t="s">
        <v>2287</v>
      </c>
      <c r="D418" s="10" t="s">
        <v>2288</v>
      </c>
      <c r="E418" s="20"/>
    </row>
    <row r="419" ht="14.25" spans="1:5">
      <c r="A419" s="21"/>
      <c r="B419" s="27"/>
      <c r="C419" s="10" t="s">
        <v>2289</v>
      </c>
      <c r="D419" s="10" t="s">
        <v>2290</v>
      </c>
      <c r="E419" s="20"/>
    </row>
    <row r="420" ht="14.25" spans="1:5">
      <c r="A420" s="21"/>
      <c r="B420" s="27"/>
      <c r="C420" s="10" t="s">
        <v>2291</v>
      </c>
      <c r="D420" s="10" t="s">
        <v>2292</v>
      </c>
      <c r="E420" s="20"/>
    </row>
    <row r="421" ht="14.25" spans="1:5">
      <c r="A421" s="21"/>
      <c r="B421" s="27"/>
      <c r="C421" s="10" t="s">
        <v>2293</v>
      </c>
      <c r="D421" s="10" t="s">
        <v>2294</v>
      </c>
      <c r="E421" s="20"/>
    </row>
    <row r="422" ht="14.25" spans="1:5">
      <c r="A422" s="21"/>
      <c r="B422" s="27"/>
      <c r="C422" s="10" t="s">
        <v>2295</v>
      </c>
      <c r="D422" s="10" t="s">
        <v>2296</v>
      </c>
      <c r="E422" s="20"/>
    </row>
    <row r="423" ht="14.25" spans="1:5">
      <c r="A423" s="21"/>
      <c r="B423" s="27"/>
      <c r="C423" s="10" t="s">
        <v>2297</v>
      </c>
      <c r="D423" s="10" t="s">
        <v>2298</v>
      </c>
      <c r="E423" s="20"/>
    </row>
    <row r="424" ht="14.25" spans="1:5">
      <c r="A424" s="21"/>
      <c r="B424" s="27"/>
      <c r="C424" s="10" t="s">
        <v>2299</v>
      </c>
      <c r="D424" s="10" t="s">
        <v>2300</v>
      </c>
      <c r="E424" s="20"/>
    </row>
    <row r="425" ht="14.25" spans="1:5">
      <c r="A425" s="21"/>
      <c r="B425" s="27"/>
      <c r="C425" s="10" t="s">
        <v>2301</v>
      </c>
      <c r="D425" s="10" t="s">
        <v>2302</v>
      </c>
      <c r="E425" s="20"/>
    </row>
    <row r="426" ht="14.25" spans="1:5">
      <c r="A426" s="21"/>
      <c r="B426" s="27"/>
      <c r="C426" s="10" t="s">
        <v>2303</v>
      </c>
      <c r="D426" s="10" t="s">
        <v>2304</v>
      </c>
      <c r="E426" s="20"/>
    </row>
    <row r="427" ht="14.25" spans="1:5">
      <c r="A427" s="21"/>
      <c r="B427" s="27"/>
      <c r="C427" s="10" t="s">
        <v>2305</v>
      </c>
      <c r="D427" s="10" t="s">
        <v>2306</v>
      </c>
      <c r="E427" s="20"/>
    </row>
    <row r="428" ht="14.25" spans="1:5">
      <c r="A428" s="21"/>
      <c r="B428" s="27"/>
      <c r="C428" s="10" t="s">
        <v>2307</v>
      </c>
      <c r="D428" s="10" t="s">
        <v>2308</v>
      </c>
      <c r="E428" s="20"/>
    </row>
    <row r="429" ht="14.25" spans="1:5">
      <c r="A429" s="21"/>
      <c r="B429" s="27"/>
      <c r="C429" s="10" t="s">
        <v>2309</v>
      </c>
      <c r="D429" s="10" t="s">
        <v>2310</v>
      </c>
      <c r="E429" s="20"/>
    </row>
    <row r="430" ht="14.25" spans="1:5">
      <c r="A430" s="21"/>
      <c r="B430" s="27"/>
      <c r="C430" s="10" t="s">
        <v>2311</v>
      </c>
      <c r="D430" s="10" t="s">
        <v>2312</v>
      </c>
      <c r="E430" s="20"/>
    </row>
    <row r="431" ht="14.25" spans="1:5">
      <c r="A431" s="21"/>
      <c r="B431" s="27"/>
      <c r="C431" s="10" t="s">
        <v>2313</v>
      </c>
      <c r="D431" s="10" t="s">
        <v>2313</v>
      </c>
      <c r="E431" s="20"/>
    </row>
    <row r="432" ht="14.25" spans="1:5">
      <c r="A432" s="21"/>
      <c r="B432" s="27"/>
      <c r="C432" s="10" t="s">
        <v>2314</v>
      </c>
      <c r="D432" s="10" t="s">
        <v>2315</v>
      </c>
      <c r="E432" s="20"/>
    </row>
    <row r="433" ht="14.25" spans="1:5">
      <c r="A433" s="21"/>
      <c r="B433" s="27"/>
      <c r="C433" s="10" t="s">
        <v>2316</v>
      </c>
      <c r="D433" s="10" t="s">
        <v>2317</v>
      </c>
      <c r="E433" s="20"/>
    </row>
    <row r="434" ht="14.25" spans="1:5">
      <c r="A434" s="21"/>
      <c r="B434" s="27"/>
      <c r="C434" s="10" t="s">
        <v>2318</v>
      </c>
      <c r="D434" s="10" t="s">
        <v>2319</v>
      </c>
      <c r="E434" s="20"/>
    </row>
    <row r="435" ht="14.25" spans="1:5">
      <c r="A435" s="21"/>
      <c r="B435" s="27"/>
      <c r="C435" s="10" t="s">
        <v>2320</v>
      </c>
      <c r="D435" s="10" t="s">
        <v>2321</v>
      </c>
      <c r="E435" s="20"/>
    </row>
    <row r="436" ht="14.25" spans="1:5">
      <c r="A436" s="21"/>
      <c r="B436" s="27"/>
      <c r="C436" s="10" t="s">
        <v>2322</v>
      </c>
      <c r="D436" s="10" t="s">
        <v>2323</v>
      </c>
      <c r="E436" s="20"/>
    </row>
    <row r="437" ht="14.25" spans="1:5">
      <c r="A437" s="21"/>
      <c r="B437" s="27"/>
      <c r="C437" s="10" t="s">
        <v>2324</v>
      </c>
      <c r="D437" s="10" t="s">
        <v>2325</v>
      </c>
      <c r="E437" s="20"/>
    </row>
    <row r="438" ht="14.25" spans="1:5">
      <c r="A438" s="21"/>
      <c r="B438" s="27"/>
      <c r="C438" s="10" t="s">
        <v>2326</v>
      </c>
      <c r="D438" s="10" t="s">
        <v>2327</v>
      </c>
      <c r="E438" s="20"/>
    </row>
    <row r="439" ht="14.25" spans="1:5">
      <c r="A439" s="21"/>
      <c r="B439" s="27"/>
      <c r="C439" s="10" t="s">
        <v>2328</v>
      </c>
      <c r="D439" s="10" t="s">
        <v>2329</v>
      </c>
      <c r="E439" s="20"/>
    </row>
    <row r="440" ht="14.25" spans="1:5">
      <c r="A440" s="21"/>
      <c r="B440" s="27"/>
      <c r="C440" s="10" t="s">
        <v>2330</v>
      </c>
      <c r="D440" s="10" t="s">
        <v>2331</v>
      </c>
      <c r="E440" s="20"/>
    </row>
    <row r="441" ht="14.25" spans="1:5">
      <c r="A441" s="21"/>
      <c r="B441" s="27"/>
      <c r="C441" s="10" t="s">
        <v>2332</v>
      </c>
      <c r="D441" s="10" t="s">
        <v>2333</v>
      </c>
      <c r="E441" s="20"/>
    </row>
    <row r="442" ht="14.25" spans="1:5">
      <c r="A442" s="21"/>
      <c r="B442" s="27"/>
      <c r="C442" s="10" t="s">
        <v>2334</v>
      </c>
      <c r="D442" s="10" t="s">
        <v>2334</v>
      </c>
      <c r="E442" s="20"/>
    </row>
    <row r="443" ht="14.25" spans="1:5">
      <c r="A443" s="21"/>
      <c r="B443" s="27"/>
      <c r="C443" s="10" t="s">
        <v>2335</v>
      </c>
      <c r="D443" s="10" t="s">
        <v>2336</v>
      </c>
      <c r="E443" s="20"/>
    </row>
    <row r="444" ht="14.25" spans="1:5">
      <c r="A444" s="21"/>
      <c r="B444" s="27"/>
      <c r="C444" s="10" t="s">
        <v>2337</v>
      </c>
      <c r="D444" s="10" t="s">
        <v>2338</v>
      </c>
      <c r="E444" s="20"/>
    </row>
    <row r="445" ht="14.25" spans="1:5">
      <c r="A445" s="21"/>
      <c r="B445" s="27"/>
      <c r="C445" s="10" t="s">
        <v>2339</v>
      </c>
      <c r="D445" s="10" t="s">
        <v>2340</v>
      </c>
      <c r="E445" s="20"/>
    </row>
    <row r="446" ht="14.25" spans="1:5">
      <c r="A446" s="21"/>
      <c r="B446" s="27"/>
      <c r="C446" s="10" t="s">
        <v>2341</v>
      </c>
      <c r="D446" s="10" t="s">
        <v>2342</v>
      </c>
      <c r="E446" s="20"/>
    </row>
    <row r="447" ht="14.25" spans="1:5">
      <c r="A447" s="21"/>
      <c r="B447" s="27"/>
      <c r="C447" s="10" t="s">
        <v>2343</v>
      </c>
      <c r="D447" s="10" t="s">
        <v>2344</v>
      </c>
      <c r="E447" s="20"/>
    </row>
    <row r="448" ht="14.25" spans="1:5">
      <c r="A448" s="21"/>
      <c r="B448" s="27"/>
      <c r="C448" s="10" t="s">
        <v>2345</v>
      </c>
      <c r="D448" s="10" t="s">
        <v>2346</v>
      </c>
      <c r="E448" s="20"/>
    </row>
    <row r="449" ht="14.25" spans="1:5">
      <c r="A449" s="21"/>
      <c r="B449" s="27"/>
      <c r="C449" s="10" t="s">
        <v>2347</v>
      </c>
      <c r="D449" s="10" t="s">
        <v>2348</v>
      </c>
      <c r="E449" s="20"/>
    </row>
    <row r="450" ht="14.25" spans="1:5">
      <c r="A450" s="21"/>
      <c r="B450" s="27"/>
      <c r="C450" s="10" t="s">
        <v>2349</v>
      </c>
      <c r="D450" s="10" t="s">
        <v>2350</v>
      </c>
      <c r="E450" s="20"/>
    </row>
    <row r="451" ht="14.25" spans="1:5">
      <c r="A451" s="21"/>
      <c r="B451" s="27"/>
      <c r="C451" s="10" t="s">
        <v>2351</v>
      </c>
      <c r="D451" s="10" t="s">
        <v>2352</v>
      </c>
      <c r="E451" s="20"/>
    </row>
    <row r="452" ht="14.25" spans="1:5">
      <c r="A452" s="21"/>
      <c r="B452" s="27"/>
      <c r="C452" s="10" t="s">
        <v>2353</v>
      </c>
      <c r="D452" s="10" t="s">
        <v>2354</v>
      </c>
      <c r="E452" s="20"/>
    </row>
    <row r="453" ht="14.25" spans="1:5">
      <c r="A453" s="21"/>
      <c r="B453" s="27"/>
      <c r="C453" s="10" t="s">
        <v>2355</v>
      </c>
      <c r="D453" s="10" t="s">
        <v>2356</v>
      </c>
      <c r="E453" s="20"/>
    </row>
    <row r="454" ht="14.25" spans="1:5">
      <c r="A454" s="21"/>
      <c r="B454" s="27"/>
      <c r="C454" s="10" t="s">
        <v>2357</v>
      </c>
      <c r="D454" s="10" t="s">
        <v>2358</v>
      </c>
      <c r="E454" s="20"/>
    </row>
    <row r="455" ht="14.25" spans="1:5">
      <c r="A455" s="21"/>
      <c r="B455" s="27" t="s">
        <v>430</v>
      </c>
      <c r="C455" s="10" t="s">
        <v>2359</v>
      </c>
      <c r="D455" s="10" t="s">
        <v>2360</v>
      </c>
      <c r="E455" s="20"/>
    </row>
    <row r="456" ht="14.25" spans="1:5">
      <c r="A456" s="21"/>
      <c r="B456" s="27"/>
      <c r="C456" s="10" t="s">
        <v>2361</v>
      </c>
      <c r="D456" s="10" t="s">
        <v>2362</v>
      </c>
      <c r="E456" s="20"/>
    </row>
    <row r="457" ht="14.25" spans="1:5">
      <c r="A457" s="21"/>
      <c r="B457" s="27"/>
      <c r="C457" s="10" t="s">
        <v>2363</v>
      </c>
      <c r="D457" s="10" t="s">
        <v>2364</v>
      </c>
      <c r="E457" s="20"/>
    </row>
    <row r="458" ht="14.25" spans="1:5">
      <c r="A458" s="21"/>
      <c r="B458" s="27"/>
      <c r="C458" s="10" t="s">
        <v>2365</v>
      </c>
      <c r="D458" s="10" t="s">
        <v>2366</v>
      </c>
      <c r="E458" s="20"/>
    </row>
    <row r="459" ht="14.25" spans="1:5">
      <c r="A459" s="21"/>
      <c r="B459" s="27"/>
      <c r="C459" s="10" t="s">
        <v>2367</v>
      </c>
      <c r="D459" s="10" t="s">
        <v>2368</v>
      </c>
      <c r="E459" s="20"/>
    </row>
    <row r="460" ht="14.25" spans="1:5">
      <c r="A460" s="21"/>
      <c r="B460" s="27"/>
      <c r="C460" s="10" t="s">
        <v>2369</v>
      </c>
      <c r="D460" s="10" t="s">
        <v>2370</v>
      </c>
      <c r="E460" s="20"/>
    </row>
    <row r="461" ht="14.25" spans="1:5">
      <c r="A461" s="21"/>
      <c r="B461" s="27"/>
      <c r="C461" s="10" t="s">
        <v>2371</v>
      </c>
      <c r="D461" s="10" t="s">
        <v>2372</v>
      </c>
      <c r="E461" s="20"/>
    </row>
    <row r="462" ht="14.25" spans="1:5">
      <c r="A462" s="21"/>
      <c r="B462" s="27"/>
      <c r="C462" s="10" t="s">
        <v>2373</v>
      </c>
      <c r="D462" s="10" t="s">
        <v>2374</v>
      </c>
      <c r="E462" s="20"/>
    </row>
    <row r="463" ht="14.25" spans="1:5">
      <c r="A463" s="21"/>
      <c r="B463" s="27"/>
      <c r="C463" s="10" t="s">
        <v>2375</v>
      </c>
      <c r="D463" s="10" t="s">
        <v>2375</v>
      </c>
      <c r="E463" s="20"/>
    </row>
    <row r="464" ht="14.25" spans="1:5">
      <c r="A464" s="21"/>
      <c r="B464" s="27"/>
      <c r="C464" s="10" t="s">
        <v>2376</v>
      </c>
      <c r="D464" s="10" t="s">
        <v>2376</v>
      </c>
      <c r="E464" s="20"/>
    </row>
    <row r="465" ht="14.25" spans="1:5">
      <c r="A465" s="21"/>
      <c r="B465" s="27"/>
      <c r="C465" s="10" t="s">
        <v>2377</v>
      </c>
      <c r="D465" s="10" t="s">
        <v>2377</v>
      </c>
      <c r="E465" s="20"/>
    </row>
    <row r="466" ht="14.25" spans="1:5">
      <c r="A466" s="21"/>
      <c r="B466" s="27"/>
      <c r="C466" s="10" t="s">
        <v>2378</v>
      </c>
      <c r="D466" s="10" t="s">
        <v>2379</v>
      </c>
      <c r="E466" s="20"/>
    </row>
    <row r="467" ht="14.25" spans="1:5">
      <c r="A467" s="21"/>
      <c r="B467" s="27"/>
      <c r="C467" s="10" t="s">
        <v>2380</v>
      </c>
      <c r="D467" s="10" t="s">
        <v>2381</v>
      </c>
      <c r="E467" s="20"/>
    </row>
    <row r="468" ht="14.25" spans="1:5">
      <c r="A468" s="21"/>
      <c r="B468" s="27"/>
      <c r="C468" s="10" t="s">
        <v>2382</v>
      </c>
      <c r="D468" s="10" t="s">
        <v>2382</v>
      </c>
      <c r="E468" s="20"/>
    </row>
    <row r="469" ht="14.25" spans="1:5">
      <c r="A469" s="21"/>
      <c r="B469" s="27"/>
      <c r="C469" s="10" t="s">
        <v>2383</v>
      </c>
      <c r="D469" s="10" t="s">
        <v>2384</v>
      </c>
      <c r="E469" s="20"/>
    </row>
    <row r="470" ht="14.25" spans="1:5">
      <c r="A470" s="21"/>
      <c r="B470" s="27"/>
      <c r="C470" s="10" t="s">
        <v>2385</v>
      </c>
      <c r="D470" s="10" t="s">
        <v>2386</v>
      </c>
      <c r="E470" s="20"/>
    </row>
    <row r="471" ht="14.25" spans="1:5">
      <c r="A471" s="21"/>
      <c r="B471" s="27"/>
      <c r="C471" s="10" t="s">
        <v>2387</v>
      </c>
      <c r="D471" s="10" t="s">
        <v>2388</v>
      </c>
      <c r="E471" s="20"/>
    </row>
    <row r="472" ht="14.25" spans="1:5">
      <c r="A472" s="21"/>
      <c r="B472" s="27"/>
      <c r="C472" s="10" t="s">
        <v>2389</v>
      </c>
      <c r="D472" s="10" t="s">
        <v>2390</v>
      </c>
      <c r="E472" s="20"/>
    </row>
    <row r="473" ht="14.25" spans="1:5">
      <c r="A473" s="21"/>
      <c r="B473" s="27"/>
      <c r="C473" s="10" t="s">
        <v>2391</v>
      </c>
      <c r="D473" s="10" t="s">
        <v>2392</v>
      </c>
      <c r="E473" s="20"/>
    </row>
    <row r="474" ht="14.25" spans="1:5">
      <c r="A474" s="21"/>
      <c r="B474" s="27"/>
      <c r="C474" s="10" t="s">
        <v>2393</v>
      </c>
      <c r="D474" s="10" t="s">
        <v>2394</v>
      </c>
      <c r="E474" s="20"/>
    </row>
    <row r="475" ht="14.25" spans="1:5">
      <c r="A475" s="21"/>
      <c r="B475" s="27"/>
      <c r="C475" s="10" t="s">
        <v>2395</v>
      </c>
      <c r="D475" s="10" t="s">
        <v>2396</v>
      </c>
      <c r="E475" s="20"/>
    </row>
    <row r="476" ht="14.25" spans="1:5">
      <c r="A476" s="21"/>
      <c r="B476" s="27"/>
      <c r="C476" s="10" t="s">
        <v>2397</v>
      </c>
      <c r="D476" s="10" t="s">
        <v>2398</v>
      </c>
      <c r="E476" s="20"/>
    </row>
    <row r="477" ht="14.25" spans="1:5">
      <c r="A477" s="21"/>
      <c r="B477" s="27"/>
      <c r="C477" s="10" t="s">
        <v>2399</v>
      </c>
      <c r="D477" s="10" t="s">
        <v>2400</v>
      </c>
      <c r="E477" s="20"/>
    </row>
    <row r="478" ht="14.25" spans="1:5">
      <c r="A478" s="21"/>
      <c r="B478" s="27"/>
      <c r="C478" s="10" t="s">
        <v>2401</v>
      </c>
      <c r="D478" s="10" t="s">
        <v>2402</v>
      </c>
      <c r="E478" s="20"/>
    </row>
    <row r="479" ht="14.25" spans="1:5">
      <c r="A479" s="21"/>
      <c r="B479" s="27"/>
      <c r="C479" s="10" t="s">
        <v>2403</v>
      </c>
      <c r="D479" s="10" t="s">
        <v>2404</v>
      </c>
      <c r="E479" s="20"/>
    </row>
    <row r="480" ht="14.25" spans="1:5">
      <c r="A480" s="21"/>
      <c r="B480" s="27"/>
      <c r="C480" s="10" t="s">
        <v>2405</v>
      </c>
      <c r="D480" s="10" t="s">
        <v>2406</v>
      </c>
      <c r="E480" s="20"/>
    </row>
    <row r="481" ht="14.25" spans="1:5">
      <c r="A481" s="21"/>
      <c r="B481" s="27"/>
      <c r="C481" s="10" t="s">
        <v>2407</v>
      </c>
      <c r="D481" s="10" t="s">
        <v>2407</v>
      </c>
      <c r="E481" s="20"/>
    </row>
    <row r="482" ht="14.25" spans="1:5">
      <c r="A482" s="21"/>
      <c r="B482" s="27"/>
      <c r="C482" s="10" t="s">
        <v>2408</v>
      </c>
      <c r="D482" s="10" t="s">
        <v>2409</v>
      </c>
      <c r="E482" s="20"/>
    </row>
    <row r="483" ht="14.25" spans="1:5">
      <c r="A483" s="21"/>
      <c r="B483" s="27"/>
      <c r="C483" s="10" t="s">
        <v>2410</v>
      </c>
      <c r="D483" s="10" t="s">
        <v>2411</v>
      </c>
      <c r="E483" s="20"/>
    </row>
    <row r="484" ht="14.25" spans="1:5">
      <c r="A484" s="21"/>
      <c r="B484" s="27"/>
      <c r="C484" s="10" t="s">
        <v>2412</v>
      </c>
      <c r="D484" s="10" t="s">
        <v>2413</v>
      </c>
      <c r="E484" s="20"/>
    </row>
    <row r="485" ht="14.25" spans="1:5">
      <c r="A485" s="21"/>
      <c r="B485" s="27"/>
      <c r="C485" s="10" t="s">
        <v>2414</v>
      </c>
      <c r="D485" s="10" t="s">
        <v>2415</v>
      </c>
      <c r="E485" s="20"/>
    </row>
    <row r="486" ht="14.25" spans="1:5">
      <c r="A486" s="21"/>
      <c r="B486" s="27"/>
      <c r="C486" s="10" t="s">
        <v>2416</v>
      </c>
      <c r="D486" s="10" t="s">
        <v>2417</v>
      </c>
      <c r="E486" s="20"/>
    </row>
    <row r="487" ht="14.25" spans="1:5">
      <c r="A487" s="21"/>
      <c r="B487" s="27"/>
      <c r="C487" s="10" t="s">
        <v>2418</v>
      </c>
      <c r="D487" s="10" t="s">
        <v>2419</v>
      </c>
      <c r="E487" s="20"/>
    </row>
    <row r="488" ht="14.25" spans="1:5">
      <c r="A488" s="21"/>
      <c r="B488" s="27"/>
      <c r="C488" s="10" t="s">
        <v>2420</v>
      </c>
      <c r="D488" s="10" t="s">
        <v>2421</v>
      </c>
      <c r="E488" s="20"/>
    </row>
    <row r="489" ht="14.25" spans="1:5">
      <c r="A489" s="21"/>
      <c r="B489" s="27"/>
      <c r="C489" s="10" t="s">
        <v>2422</v>
      </c>
      <c r="D489" s="10" t="s">
        <v>2423</v>
      </c>
      <c r="E489" s="20"/>
    </row>
    <row r="490" ht="14.25" spans="1:5">
      <c r="A490" s="21"/>
      <c r="B490" s="27"/>
      <c r="C490" s="10" t="s">
        <v>2424</v>
      </c>
      <c r="D490" s="10" t="s">
        <v>2425</v>
      </c>
      <c r="E490" s="20"/>
    </row>
    <row r="491" ht="14.25" spans="1:5">
      <c r="A491" s="21"/>
      <c r="B491" s="27"/>
      <c r="C491" s="10" t="s">
        <v>2426</v>
      </c>
      <c r="D491" s="10" t="s">
        <v>2427</v>
      </c>
      <c r="E491" s="20"/>
    </row>
    <row r="492" ht="14.25" spans="1:5">
      <c r="A492" s="21"/>
      <c r="B492" s="27"/>
      <c r="C492" s="10" t="s">
        <v>2428</v>
      </c>
      <c r="D492" s="10" t="s">
        <v>2429</v>
      </c>
      <c r="E492" s="20"/>
    </row>
    <row r="493" ht="14.25" spans="1:5">
      <c r="A493" s="21"/>
      <c r="B493" s="27"/>
      <c r="C493" s="10" t="s">
        <v>2430</v>
      </c>
      <c r="D493" s="10" t="s">
        <v>2431</v>
      </c>
      <c r="E493" s="20"/>
    </row>
    <row r="494" ht="14.25" spans="1:5">
      <c r="A494" s="21"/>
      <c r="B494" s="27"/>
      <c r="C494" s="10" t="s">
        <v>2432</v>
      </c>
      <c r="D494" s="10" t="s">
        <v>2433</v>
      </c>
      <c r="E494" s="20"/>
    </row>
    <row r="495" ht="14.25" spans="1:5">
      <c r="A495" s="21"/>
      <c r="B495" s="27"/>
      <c r="C495" s="10" t="s">
        <v>2434</v>
      </c>
      <c r="D495" s="10" t="s">
        <v>2435</v>
      </c>
      <c r="E495" s="20"/>
    </row>
    <row r="496" ht="14.25" spans="1:5">
      <c r="A496" s="21"/>
      <c r="B496" s="27"/>
      <c r="C496" s="10" t="s">
        <v>2436</v>
      </c>
      <c r="D496" s="10" t="s">
        <v>2436</v>
      </c>
      <c r="E496" s="20"/>
    </row>
    <row r="497" ht="14.25" spans="1:5">
      <c r="A497" s="21"/>
      <c r="B497" s="27"/>
      <c r="C497" s="10" t="s">
        <v>2437</v>
      </c>
      <c r="D497" s="10" t="s">
        <v>2438</v>
      </c>
      <c r="E497" s="20"/>
    </row>
    <row r="498" ht="14.25" spans="1:5">
      <c r="A498" s="21"/>
      <c r="B498" s="27"/>
      <c r="C498" s="10" t="s">
        <v>2439</v>
      </c>
      <c r="D498" s="10" t="s">
        <v>2440</v>
      </c>
      <c r="E498" s="20"/>
    </row>
    <row r="499" ht="14.25" spans="1:5">
      <c r="A499" s="21"/>
      <c r="B499" s="27"/>
      <c r="C499" s="10" t="s">
        <v>2441</v>
      </c>
      <c r="D499" s="10" t="s">
        <v>2442</v>
      </c>
      <c r="E499" s="20"/>
    </row>
    <row r="500" ht="14.25" spans="1:5">
      <c r="A500" s="21"/>
      <c r="B500" s="27"/>
      <c r="C500" s="10" t="s">
        <v>2443</v>
      </c>
      <c r="D500" s="10" t="s">
        <v>2444</v>
      </c>
      <c r="E500" s="20"/>
    </row>
    <row r="501" ht="14.25" spans="1:5">
      <c r="A501" s="21"/>
      <c r="B501" s="27"/>
      <c r="C501" s="10" t="s">
        <v>2445</v>
      </c>
      <c r="D501" s="10" t="s">
        <v>2445</v>
      </c>
      <c r="E501" s="20"/>
    </row>
    <row r="502" ht="14.25" spans="1:5">
      <c r="A502" s="21"/>
      <c r="B502" s="27"/>
      <c r="C502" s="10" t="s">
        <v>2446</v>
      </c>
      <c r="D502" s="10" t="s">
        <v>2447</v>
      </c>
      <c r="E502" s="20"/>
    </row>
    <row r="503" ht="14.25" spans="1:5">
      <c r="A503" s="21"/>
      <c r="B503" s="27"/>
      <c r="C503" s="10" t="s">
        <v>2448</v>
      </c>
      <c r="D503" s="10" t="s">
        <v>2449</v>
      </c>
      <c r="E503" s="20"/>
    </row>
    <row r="504" ht="14.25" spans="1:5">
      <c r="A504" s="21"/>
      <c r="B504" s="27"/>
      <c r="C504" s="10" t="s">
        <v>2450</v>
      </c>
      <c r="D504" s="10" t="s">
        <v>2451</v>
      </c>
      <c r="E504" s="20"/>
    </row>
    <row r="505" ht="14.25" spans="1:5">
      <c r="A505" s="21"/>
      <c r="B505" s="27"/>
      <c r="C505" s="10" t="s">
        <v>2452</v>
      </c>
      <c r="D505" s="10" t="s">
        <v>2453</v>
      </c>
      <c r="E505" s="20"/>
    </row>
    <row r="506" ht="14.25" spans="1:5">
      <c r="A506" s="21"/>
      <c r="B506" s="27"/>
      <c r="C506" s="10" t="s">
        <v>2454</v>
      </c>
      <c r="D506" s="10" t="s">
        <v>2455</v>
      </c>
      <c r="E506" s="20"/>
    </row>
    <row r="507" ht="14.25" spans="1:5">
      <c r="A507" s="21"/>
      <c r="B507" s="27"/>
      <c r="C507" s="10" t="s">
        <v>2456</v>
      </c>
      <c r="D507" s="10" t="s">
        <v>2457</v>
      </c>
      <c r="E507" s="20"/>
    </row>
    <row r="508" ht="14.25" spans="1:5">
      <c r="A508" s="21"/>
      <c r="B508" s="27"/>
      <c r="C508" s="10" t="s">
        <v>2458</v>
      </c>
      <c r="D508" s="10" t="s">
        <v>2459</v>
      </c>
      <c r="E508" s="20"/>
    </row>
    <row r="509" ht="14.25" spans="1:5">
      <c r="A509" s="21"/>
      <c r="B509" s="27"/>
      <c r="C509" s="10" t="s">
        <v>2460</v>
      </c>
      <c r="D509" s="10" t="s">
        <v>2461</v>
      </c>
      <c r="E509" s="20"/>
    </row>
    <row r="510" ht="14.25" spans="1:5">
      <c r="A510" s="21"/>
      <c r="B510" s="27"/>
      <c r="C510" s="10" t="s">
        <v>2462</v>
      </c>
      <c r="D510" s="10" t="s">
        <v>2463</v>
      </c>
      <c r="E510" s="20"/>
    </row>
    <row r="511" ht="14.25" spans="1:5">
      <c r="A511" s="21"/>
      <c r="B511" s="27"/>
      <c r="C511" s="10" t="s">
        <v>2464</v>
      </c>
      <c r="D511" s="10" t="s">
        <v>2464</v>
      </c>
      <c r="E511" s="20"/>
    </row>
    <row r="512" ht="14.25" spans="1:5">
      <c r="A512" s="21"/>
      <c r="B512" s="27"/>
      <c r="C512" s="10" t="s">
        <v>2465</v>
      </c>
      <c r="D512" s="10" t="s">
        <v>2466</v>
      </c>
      <c r="E512" s="20"/>
    </row>
    <row r="513" ht="14.25" spans="1:5">
      <c r="A513" s="21"/>
      <c r="B513" s="27"/>
      <c r="C513" s="10" t="s">
        <v>2467</v>
      </c>
      <c r="D513" s="10" t="s">
        <v>2468</v>
      </c>
      <c r="E513" s="20"/>
    </row>
    <row r="514" ht="14.25" spans="1:5">
      <c r="A514" s="21"/>
      <c r="B514" s="27"/>
      <c r="C514" s="10" t="s">
        <v>2469</v>
      </c>
      <c r="D514" s="10" t="s">
        <v>2470</v>
      </c>
      <c r="E514" s="20"/>
    </row>
    <row r="515" ht="14.25" spans="1:5">
      <c r="A515" s="21"/>
      <c r="B515" s="27"/>
      <c r="C515" s="10" t="s">
        <v>2471</v>
      </c>
      <c r="D515" s="10" t="s">
        <v>2472</v>
      </c>
      <c r="E515" s="20"/>
    </row>
    <row r="516" ht="14.25" spans="1:5">
      <c r="A516" s="21"/>
      <c r="B516" s="27"/>
      <c r="C516" s="10" t="s">
        <v>2473</v>
      </c>
      <c r="D516" s="10" t="s">
        <v>2474</v>
      </c>
      <c r="E516" s="20"/>
    </row>
    <row r="517" ht="14.25" spans="1:5">
      <c r="A517" s="21"/>
      <c r="B517" s="27"/>
      <c r="C517" s="10" t="s">
        <v>2475</v>
      </c>
      <c r="D517" s="10" t="s">
        <v>2476</v>
      </c>
      <c r="E517" s="20"/>
    </row>
    <row r="518" ht="14.25" spans="1:5">
      <c r="A518" s="21"/>
      <c r="B518" s="27"/>
      <c r="C518" s="10" t="s">
        <v>2477</v>
      </c>
      <c r="D518" s="10" t="s">
        <v>2478</v>
      </c>
      <c r="E518" s="20"/>
    </row>
    <row r="519" ht="14.25" spans="1:5">
      <c r="A519" s="21"/>
      <c r="B519" s="27"/>
      <c r="C519" s="10" t="s">
        <v>2479</v>
      </c>
      <c r="D519" s="10" t="s">
        <v>2480</v>
      </c>
      <c r="E519" s="20"/>
    </row>
    <row r="520" ht="14.25" spans="1:5">
      <c r="A520" s="21"/>
      <c r="B520" s="27"/>
      <c r="C520" s="10" t="s">
        <v>2481</v>
      </c>
      <c r="D520" s="10" t="s">
        <v>2482</v>
      </c>
      <c r="E520" s="20"/>
    </row>
    <row r="521" ht="14.25" spans="1:5">
      <c r="A521" s="21"/>
      <c r="B521" s="27"/>
      <c r="C521" s="10" t="s">
        <v>2483</v>
      </c>
      <c r="D521" s="10" t="s">
        <v>2484</v>
      </c>
      <c r="E521" s="20"/>
    </row>
    <row r="522" ht="14.25" spans="1:5">
      <c r="A522" s="21"/>
      <c r="B522" s="27"/>
      <c r="C522" s="10" t="s">
        <v>2485</v>
      </c>
      <c r="D522" s="10" t="s">
        <v>2485</v>
      </c>
      <c r="E522" s="20"/>
    </row>
    <row r="523" ht="14.25" spans="1:5">
      <c r="A523" s="21"/>
      <c r="B523" s="27"/>
      <c r="C523" s="10" t="s">
        <v>2486</v>
      </c>
      <c r="D523" s="10" t="s">
        <v>2487</v>
      </c>
      <c r="E523" s="20"/>
    </row>
    <row r="524" ht="14.25" spans="1:5">
      <c r="A524" s="21"/>
      <c r="B524" s="27"/>
      <c r="C524" s="10" t="s">
        <v>2488</v>
      </c>
      <c r="D524" s="10" t="s">
        <v>2488</v>
      </c>
      <c r="E524" s="20"/>
    </row>
    <row r="525" ht="14.25" spans="1:5">
      <c r="A525" s="21"/>
      <c r="B525" s="27"/>
      <c r="C525" s="10" t="s">
        <v>2489</v>
      </c>
      <c r="D525" s="10" t="s">
        <v>2490</v>
      </c>
      <c r="E525" s="20"/>
    </row>
    <row r="526" ht="14.25" spans="1:5">
      <c r="A526" s="21"/>
      <c r="B526" s="27"/>
      <c r="C526" s="10" t="s">
        <v>2491</v>
      </c>
      <c r="D526" s="10" t="s">
        <v>2492</v>
      </c>
      <c r="E526" s="20"/>
    </row>
    <row r="527" ht="14.25" spans="1:5">
      <c r="A527" s="21"/>
      <c r="B527" s="27" t="s">
        <v>480</v>
      </c>
      <c r="C527" s="10" t="s">
        <v>2493</v>
      </c>
      <c r="D527" s="10" t="s">
        <v>2494</v>
      </c>
      <c r="E527" s="20"/>
    </row>
    <row r="528" ht="14.25" spans="1:5">
      <c r="A528" s="21"/>
      <c r="B528" s="27"/>
      <c r="C528" s="10" t="s">
        <v>2495</v>
      </c>
      <c r="D528" s="10" t="s">
        <v>2496</v>
      </c>
      <c r="E528" s="20"/>
    </row>
    <row r="529" ht="14.25" spans="1:5">
      <c r="A529" s="21"/>
      <c r="B529" s="27"/>
      <c r="C529" s="10" t="s">
        <v>2497</v>
      </c>
      <c r="D529" s="10" t="s">
        <v>2498</v>
      </c>
      <c r="E529" s="20"/>
    </row>
    <row r="530" ht="14.25" spans="1:5">
      <c r="A530" s="21"/>
      <c r="B530" s="27"/>
      <c r="C530" s="10" t="s">
        <v>2499</v>
      </c>
      <c r="D530" s="10" t="s">
        <v>2500</v>
      </c>
      <c r="E530" s="20"/>
    </row>
    <row r="531" ht="14.25" spans="1:5">
      <c r="A531" s="21"/>
      <c r="B531" s="27"/>
      <c r="C531" s="10" t="s">
        <v>2501</v>
      </c>
      <c r="D531" s="10" t="s">
        <v>2502</v>
      </c>
      <c r="E531" s="20"/>
    </row>
    <row r="532" ht="14.25" spans="1:5">
      <c r="A532" s="21"/>
      <c r="B532" s="27"/>
      <c r="C532" s="10" t="s">
        <v>2503</v>
      </c>
      <c r="D532" s="10" t="s">
        <v>2504</v>
      </c>
      <c r="E532" s="20"/>
    </row>
    <row r="533" ht="14.25" spans="1:5">
      <c r="A533" s="21"/>
      <c r="B533" s="27"/>
      <c r="C533" s="10" t="s">
        <v>2505</v>
      </c>
      <c r="D533" s="10" t="s">
        <v>2506</v>
      </c>
      <c r="E533" s="20"/>
    </row>
    <row r="534" ht="14.25" spans="1:5">
      <c r="A534" s="21"/>
      <c r="B534" s="27"/>
      <c r="C534" s="10" t="s">
        <v>2507</v>
      </c>
      <c r="D534" s="10" t="s">
        <v>2508</v>
      </c>
      <c r="E534" s="20"/>
    </row>
    <row r="535" ht="14.25" spans="1:5">
      <c r="A535" s="21"/>
      <c r="B535" s="27"/>
      <c r="C535" s="10" t="s">
        <v>2509</v>
      </c>
      <c r="D535" s="10" t="s">
        <v>2510</v>
      </c>
      <c r="E535" s="20"/>
    </row>
    <row r="536" ht="14.25" spans="1:5">
      <c r="A536" s="21"/>
      <c r="B536" s="27"/>
      <c r="C536" s="10" t="s">
        <v>2511</v>
      </c>
      <c r="D536" s="10" t="s">
        <v>2512</v>
      </c>
      <c r="E536" s="20"/>
    </row>
    <row r="537" ht="14.25" spans="1:5">
      <c r="A537" s="21"/>
      <c r="B537" s="27"/>
      <c r="C537" s="10" t="s">
        <v>2513</v>
      </c>
      <c r="D537" s="10" t="s">
        <v>2514</v>
      </c>
      <c r="E537" s="20"/>
    </row>
    <row r="538" ht="14.25" spans="1:5">
      <c r="A538" s="21"/>
      <c r="B538" s="27"/>
      <c r="C538" s="10" t="s">
        <v>2515</v>
      </c>
      <c r="D538" s="10" t="s">
        <v>2516</v>
      </c>
      <c r="E538" s="20"/>
    </row>
    <row r="539" ht="14.25" spans="1:5">
      <c r="A539" s="21"/>
      <c r="B539" s="27"/>
      <c r="C539" s="10" t="s">
        <v>2517</v>
      </c>
      <c r="D539" s="10" t="s">
        <v>2518</v>
      </c>
      <c r="E539" s="20"/>
    </row>
    <row r="540" ht="14.25" spans="1:5">
      <c r="A540" s="21"/>
      <c r="B540" s="27"/>
      <c r="C540" s="10" t="s">
        <v>2519</v>
      </c>
      <c r="D540" s="10" t="s">
        <v>2520</v>
      </c>
      <c r="E540" s="20"/>
    </row>
    <row r="541" ht="14.25" spans="1:5">
      <c r="A541" s="21"/>
      <c r="B541" s="27"/>
      <c r="C541" s="10" t="s">
        <v>2521</v>
      </c>
      <c r="D541" s="10" t="s">
        <v>498</v>
      </c>
      <c r="E541" s="20"/>
    </row>
    <row r="542" ht="14.25" spans="1:5">
      <c r="A542" s="21"/>
      <c r="B542" s="27"/>
      <c r="C542" s="10" t="s">
        <v>2522</v>
      </c>
      <c r="D542" s="10" t="s">
        <v>2523</v>
      </c>
      <c r="E542" s="20"/>
    </row>
    <row r="543" ht="14.25" spans="1:5">
      <c r="A543" s="21"/>
      <c r="B543" s="27"/>
      <c r="C543" s="10" t="s">
        <v>2524</v>
      </c>
      <c r="D543" s="10" t="s">
        <v>2525</v>
      </c>
      <c r="E543" s="20"/>
    </row>
    <row r="544" ht="14.25" spans="1:5">
      <c r="A544" s="21"/>
      <c r="B544" s="27"/>
      <c r="C544" s="10" t="s">
        <v>2526</v>
      </c>
      <c r="D544" s="10" t="s">
        <v>2527</v>
      </c>
      <c r="E544" s="20"/>
    </row>
    <row r="545" ht="14.25" spans="1:5">
      <c r="A545" s="21"/>
      <c r="B545" s="27"/>
      <c r="C545" s="10" t="s">
        <v>2528</v>
      </c>
      <c r="D545" s="10" t="s">
        <v>2529</v>
      </c>
      <c r="E545" s="20"/>
    </row>
    <row r="546" ht="14.25" spans="1:5">
      <c r="A546" s="21"/>
      <c r="B546" s="27"/>
      <c r="C546" s="10" t="s">
        <v>2530</v>
      </c>
      <c r="D546" s="10" t="s">
        <v>2531</v>
      </c>
      <c r="E546" s="20"/>
    </row>
    <row r="547" ht="14.25" spans="1:5">
      <c r="A547" s="21"/>
      <c r="B547" s="27"/>
      <c r="C547" s="10" t="s">
        <v>2532</v>
      </c>
      <c r="D547" s="10" t="s">
        <v>2533</v>
      </c>
      <c r="E547" s="20"/>
    </row>
    <row r="548" ht="14.25" spans="1:5">
      <c r="A548" s="21"/>
      <c r="B548" s="27"/>
      <c r="C548" s="10" t="s">
        <v>2534</v>
      </c>
      <c r="D548" s="10" t="s">
        <v>2535</v>
      </c>
      <c r="E548" s="20"/>
    </row>
    <row r="549" ht="14.25" spans="1:5">
      <c r="A549" s="21"/>
      <c r="B549" s="27"/>
      <c r="C549" s="10" t="s">
        <v>2536</v>
      </c>
      <c r="D549" s="10" t="s">
        <v>2537</v>
      </c>
      <c r="E549" s="20"/>
    </row>
    <row r="550" ht="14.25" spans="1:5">
      <c r="A550" s="21"/>
      <c r="B550" s="27"/>
      <c r="C550" s="10" t="s">
        <v>2538</v>
      </c>
      <c r="D550" s="10" t="s">
        <v>2539</v>
      </c>
      <c r="E550" s="20"/>
    </row>
    <row r="551" ht="14.25" spans="1:5">
      <c r="A551" s="21"/>
      <c r="B551" s="27"/>
      <c r="C551" s="10" t="s">
        <v>2540</v>
      </c>
      <c r="D551" s="10" t="s">
        <v>2541</v>
      </c>
      <c r="E551" s="20"/>
    </row>
    <row r="552" ht="14.25" spans="1:5">
      <c r="A552" s="21"/>
      <c r="B552" s="27"/>
      <c r="C552" s="10" t="s">
        <v>2542</v>
      </c>
      <c r="D552" s="10" t="s">
        <v>2542</v>
      </c>
      <c r="E552" s="20"/>
    </row>
    <row r="553" ht="14.25" spans="1:5">
      <c r="A553" s="21"/>
      <c r="B553" s="27"/>
      <c r="C553" s="10" t="s">
        <v>2543</v>
      </c>
      <c r="D553" s="10" t="s">
        <v>2544</v>
      </c>
      <c r="E553" s="20"/>
    </row>
    <row r="554" ht="14.25" spans="1:5">
      <c r="A554" s="21"/>
      <c r="B554" s="27"/>
      <c r="C554" s="10" t="s">
        <v>2545</v>
      </c>
      <c r="D554" s="10" t="s">
        <v>2546</v>
      </c>
      <c r="E554" s="20"/>
    </row>
    <row r="555" ht="14.25" spans="1:5">
      <c r="A555" s="21"/>
      <c r="B555" s="27"/>
      <c r="C555" s="10" t="s">
        <v>2547</v>
      </c>
      <c r="D555" s="10" t="s">
        <v>2548</v>
      </c>
      <c r="E555" s="20"/>
    </row>
    <row r="556" ht="14.25" spans="1:5">
      <c r="A556" s="21"/>
      <c r="B556" s="27"/>
      <c r="C556" s="10" t="s">
        <v>2549</v>
      </c>
      <c r="D556" s="10" t="s">
        <v>2550</v>
      </c>
      <c r="E556" s="20"/>
    </row>
    <row r="557" ht="14.25" spans="1:5">
      <c r="A557" s="21"/>
      <c r="B557" s="27"/>
      <c r="C557" s="10" t="s">
        <v>2551</v>
      </c>
      <c r="D557" s="10" t="s">
        <v>2552</v>
      </c>
      <c r="E557" s="20"/>
    </row>
    <row r="558" ht="14.25" spans="1:5">
      <c r="A558" s="21"/>
      <c r="B558" s="27"/>
      <c r="C558" s="10" t="s">
        <v>2553</v>
      </c>
      <c r="D558" s="10" t="s">
        <v>2554</v>
      </c>
      <c r="E558" s="20"/>
    </row>
    <row r="559" ht="14.25" spans="1:5">
      <c r="A559" s="21"/>
      <c r="B559" s="27"/>
      <c r="C559" s="10" t="s">
        <v>2555</v>
      </c>
      <c r="D559" s="10" t="s">
        <v>2556</v>
      </c>
      <c r="E559" s="20"/>
    </row>
    <row r="560" ht="14.25" spans="1:5">
      <c r="A560" s="21"/>
      <c r="B560" s="27"/>
      <c r="C560" s="10" t="s">
        <v>2557</v>
      </c>
      <c r="D560" s="10" t="s">
        <v>2558</v>
      </c>
      <c r="E560" s="20"/>
    </row>
    <row r="561" ht="14.25" spans="1:5">
      <c r="A561" s="21"/>
      <c r="B561" s="27"/>
      <c r="C561" s="10" t="s">
        <v>2559</v>
      </c>
      <c r="D561" s="10" t="s">
        <v>2560</v>
      </c>
      <c r="E561" s="20"/>
    </row>
    <row r="562" ht="14.25" spans="1:5">
      <c r="A562" s="21"/>
      <c r="B562" s="27"/>
      <c r="C562" s="10" t="s">
        <v>2561</v>
      </c>
      <c r="D562" s="10" t="s">
        <v>2562</v>
      </c>
      <c r="E562" s="20"/>
    </row>
    <row r="563" ht="14.25" spans="1:5">
      <c r="A563" s="21"/>
      <c r="B563" s="27"/>
      <c r="C563" s="10" t="s">
        <v>2563</v>
      </c>
      <c r="D563" s="10" t="s">
        <v>2564</v>
      </c>
      <c r="E563" s="20"/>
    </row>
    <row r="564" ht="14.25" spans="1:5">
      <c r="A564" s="21"/>
      <c r="B564" s="27"/>
      <c r="C564" s="10" t="s">
        <v>2565</v>
      </c>
      <c r="D564" s="10" t="s">
        <v>2566</v>
      </c>
      <c r="E564" s="20"/>
    </row>
    <row r="565" ht="14.25" spans="1:5">
      <c r="A565" s="21"/>
      <c r="B565" s="27"/>
      <c r="C565" s="10" t="s">
        <v>2567</v>
      </c>
      <c r="D565" s="10" t="s">
        <v>2567</v>
      </c>
      <c r="E565" s="20"/>
    </row>
    <row r="566" ht="14.25" spans="1:5">
      <c r="A566" s="21"/>
      <c r="B566" s="27"/>
      <c r="C566" s="10" t="s">
        <v>2568</v>
      </c>
      <c r="D566" s="10" t="s">
        <v>2569</v>
      </c>
      <c r="E566" s="20"/>
    </row>
    <row r="567" ht="14.25" spans="1:5">
      <c r="A567" s="21"/>
      <c r="B567" s="27"/>
      <c r="C567" s="10" t="s">
        <v>2570</v>
      </c>
      <c r="D567" s="10" t="s">
        <v>2570</v>
      </c>
      <c r="E567" s="20"/>
    </row>
    <row r="568" ht="14.25" spans="1:5">
      <c r="A568" s="21"/>
      <c r="B568" s="27"/>
      <c r="C568" s="10" t="s">
        <v>2571</v>
      </c>
      <c r="D568" s="10" t="s">
        <v>2572</v>
      </c>
      <c r="E568" s="20"/>
    </row>
    <row r="569" ht="14.25" spans="1:5">
      <c r="A569" s="21"/>
      <c r="B569" s="27"/>
      <c r="C569" s="10" t="s">
        <v>2573</v>
      </c>
      <c r="D569" s="10" t="s">
        <v>2574</v>
      </c>
      <c r="E569" s="20"/>
    </row>
    <row r="570" ht="14.25" spans="1:5">
      <c r="A570" s="21"/>
      <c r="B570" s="27"/>
      <c r="C570" s="10" t="s">
        <v>2575</v>
      </c>
      <c r="D570" s="10" t="s">
        <v>2576</v>
      </c>
      <c r="E570" s="20"/>
    </row>
    <row r="571" ht="14.25" spans="1:5">
      <c r="A571" s="21"/>
      <c r="B571" s="27"/>
      <c r="C571" s="10" t="s">
        <v>2577</v>
      </c>
      <c r="D571" s="10" t="s">
        <v>2578</v>
      </c>
      <c r="E571" s="20"/>
    </row>
    <row r="572" ht="14.25" spans="1:5">
      <c r="A572" s="21"/>
      <c r="B572" s="27"/>
      <c r="C572" s="10" t="s">
        <v>2579</v>
      </c>
      <c r="D572" s="10" t="s">
        <v>2580</v>
      </c>
      <c r="E572" s="20"/>
    </row>
    <row r="573" ht="14.25" spans="1:5">
      <c r="A573" s="21"/>
      <c r="B573" s="27"/>
      <c r="C573" s="10" t="s">
        <v>2581</v>
      </c>
      <c r="D573" s="10" t="s">
        <v>2582</v>
      </c>
      <c r="E573" s="20"/>
    </row>
    <row r="574" ht="14.25" spans="1:5">
      <c r="A574" s="21"/>
      <c r="B574" s="27"/>
      <c r="C574" s="10" t="s">
        <v>2583</v>
      </c>
      <c r="D574" s="10" t="s">
        <v>2584</v>
      </c>
      <c r="E574" s="20"/>
    </row>
    <row r="575" ht="14.25" spans="1:5">
      <c r="A575" s="21"/>
      <c r="B575" s="27"/>
      <c r="C575" s="10" t="s">
        <v>2585</v>
      </c>
      <c r="D575" s="10" t="s">
        <v>2586</v>
      </c>
      <c r="E575" s="20"/>
    </row>
    <row r="576" ht="14.25" spans="1:5">
      <c r="A576" s="21"/>
      <c r="B576" s="27"/>
      <c r="C576" s="10" t="s">
        <v>2587</v>
      </c>
      <c r="D576" s="10" t="s">
        <v>2588</v>
      </c>
      <c r="E576" s="20"/>
    </row>
    <row r="577" ht="14.25" spans="1:5">
      <c r="A577" s="21"/>
      <c r="B577" s="27"/>
      <c r="C577" s="10" t="s">
        <v>2589</v>
      </c>
      <c r="D577" s="10" t="s">
        <v>2590</v>
      </c>
      <c r="E577" s="20"/>
    </row>
    <row r="578" ht="14.25" spans="1:5">
      <c r="A578" s="21"/>
      <c r="B578" s="27"/>
      <c r="C578" s="10" t="s">
        <v>2591</v>
      </c>
      <c r="D578" s="10" t="s">
        <v>2592</v>
      </c>
      <c r="E578" s="20"/>
    </row>
    <row r="579" ht="14.25" spans="1:5">
      <c r="A579" s="21"/>
      <c r="B579" s="27"/>
      <c r="C579" s="10" t="s">
        <v>2593</v>
      </c>
      <c r="D579" s="10" t="s">
        <v>2594</v>
      </c>
      <c r="E579" s="20"/>
    </row>
    <row r="580" ht="14.25" spans="1:5">
      <c r="A580" s="21"/>
      <c r="B580" s="27"/>
      <c r="C580" s="10" t="s">
        <v>2595</v>
      </c>
      <c r="D580" s="10" t="s">
        <v>2596</v>
      </c>
      <c r="E580" s="20"/>
    </row>
    <row r="581" ht="14.25" spans="1:5">
      <c r="A581" s="21"/>
      <c r="B581" s="27"/>
      <c r="C581" s="10" t="s">
        <v>2597</v>
      </c>
      <c r="D581" s="10" t="s">
        <v>2598</v>
      </c>
      <c r="E581" s="20"/>
    </row>
    <row r="582" ht="14.25" spans="1:5">
      <c r="A582" s="21"/>
      <c r="B582" s="27"/>
      <c r="C582" s="10" t="s">
        <v>2599</v>
      </c>
      <c r="D582" s="10" t="s">
        <v>2600</v>
      </c>
      <c r="E582" s="20"/>
    </row>
    <row r="583" ht="14.25" spans="1:5">
      <c r="A583" s="21"/>
      <c r="B583" s="27"/>
      <c r="C583" s="10" t="s">
        <v>2601</v>
      </c>
      <c r="D583" s="10" t="s">
        <v>2602</v>
      </c>
      <c r="E583" s="20"/>
    </row>
    <row r="584" ht="14.25" spans="1:5">
      <c r="A584" s="21"/>
      <c r="B584" s="27"/>
      <c r="C584" s="10" t="s">
        <v>2603</v>
      </c>
      <c r="D584" s="10" t="s">
        <v>603</v>
      </c>
      <c r="E584" s="20"/>
    </row>
    <row r="585" ht="14.25" spans="1:5">
      <c r="A585" s="21"/>
      <c r="B585" s="27" t="s">
        <v>613</v>
      </c>
      <c r="C585" s="10" t="s">
        <v>2604</v>
      </c>
      <c r="D585" s="10" t="s">
        <v>2605</v>
      </c>
      <c r="E585" s="20"/>
    </row>
    <row r="586" ht="14.25" spans="1:5">
      <c r="A586" s="21"/>
      <c r="B586" s="27"/>
      <c r="C586" s="10" t="s">
        <v>2606</v>
      </c>
      <c r="D586" s="10" t="s">
        <v>2607</v>
      </c>
      <c r="E586" s="20"/>
    </row>
    <row r="587" ht="14.25" spans="1:5">
      <c r="A587" s="21"/>
      <c r="B587" s="27"/>
      <c r="C587" s="10" t="s">
        <v>2608</v>
      </c>
      <c r="D587" s="10" t="s">
        <v>2609</v>
      </c>
      <c r="E587" s="20"/>
    </row>
    <row r="588" ht="14.25" spans="1:5">
      <c r="A588" s="21"/>
      <c r="B588" s="27"/>
      <c r="C588" s="10" t="s">
        <v>2610</v>
      </c>
      <c r="D588" s="10" t="s">
        <v>2611</v>
      </c>
      <c r="E588" s="20"/>
    </row>
    <row r="589" ht="14.25" spans="1:5">
      <c r="A589" s="21"/>
      <c r="B589" s="27"/>
      <c r="C589" s="10" t="s">
        <v>2612</v>
      </c>
      <c r="D589" s="10" t="s">
        <v>2613</v>
      </c>
      <c r="E589" s="20"/>
    </row>
    <row r="590" ht="14.25" spans="1:5">
      <c r="A590" s="21"/>
      <c r="B590" s="27"/>
      <c r="C590" s="10" t="s">
        <v>2614</v>
      </c>
      <c r="D590" s="10" t="s">
        <v>2615</v>
      </c>
      <c r="E590" s="20"/>
    </row>
    <row r="591" ht="14.25" spans="1:5">
      <c r="A591" s="21"/>
      <c r="B591" s="27"/>
      <c r="C591" s="10" t="s">
        <v>2616</v>
      </c>
      <c r="D591" s="10" t="s">
        <v>2617</v>
      </c>
      <c r="E591" s="20"/>
    </row>
    <row r="592" ht="14.25" spans="1:5">
      <c r="A592" s="21"/>
      <c r="B592" s="27"/>
      <c r="C592" s="10" t="s">
        <v>2618</v>
      </c>
      <c r="D592" s="10" t="s">
        <v>2619</v>
      </c>
      <c r="E592" s="20"/>
    </row>
    <row r="593" ht="14.25" spans="1:5">
      <c r="A593" s="21"/>
      <c r="B593" s="27"/>
      <c r="C593" s="10" t="s">
        <v>2620</v>
      </c>
      <c r="D593" s="10" t="s">
        <v>2621</v>
      </c>
      <c r="E593" s="20"/>
    </row>
    <row r="594" ht="14.25" spans="1:5">
      <c r="A594" s="21"/>
      <c r="B594" s="27"/>
      <c r="C594" s="10" t="s">
        <v>2622</v>
      </c>
      <c r="D594" s="10" t="s">
        <v>2622</v>
      </c>
      <c r="E594" s="20"/>
    </row>
    <row r="595" ht="14.25" spans="1:5">
      <c r="A595" s="21"/>
      <c r="B595" s="27"/>
      <c r="C595" s="10" t="s">
        <v>2623</v>
      </c>
      <c r="D595" s="10" t="s">
        <v>2624</v>
      </c>
      <c r="E595" s="20"/>
    </row>
    <row r="596" ht="14.25" spans="1:5">
      <c r="A596" s="21"/>
      <c r="B596" s="27"/>
      <c r="C596" s="10" t="s">
        <v>2625</v>
      </c>
      <c r="D596" s="10" t="s">
        <v>2626</v>
      </c>
      <c r="E596" s="20"/>
    </row>
    <row r="597" ht="14.25" spans="1:5">
      <c r="A597" s="21"/>
      <c r="B597" s="27"/>
      <c r="C597" s="10" t="s">
        <v>2627</v>
      </c>
      <c r="D597" s="10" t="s">
        <v>2627</v>
      </c>
      <c r="E597" s="20"/>
    </row>
    <row r="598" ht="14.25" spans="1:5">
      <c r="A598" s="21"/>
      <c r="B598" s="27"/>
      <c r="C598" s="10" t="s">
        <v>2628</v>
      </c>
      <c r="D598" s="10" t="s">
        <v>2629</v>
      </c>
      <c r="E598" s="20"/>
    </row>
    <row r="599" ht="14.25" spans="1:5">
      <c r="A599" s="21"/>
      <c r="B599" s="27"/>
      <c r="C599" s="10" t="s">
        <v>2630</v>
      </c>
      <c r="D599" s="10" t="s">
        <v>2631</v>
      </c>
      <c r="E599" s="20"/>
    </row>
    <row r="600" ht="14.25" spans="1:5">
      <c r="A600" s="21"/>
      <c r="B600" s="27"/>
      <c r="C600" s="10" t="s">
        <v>2632</v>
      </c>
      <c r="D600" s="10" t="s">
        <v>2633</v>
      </c>
      <c r="E600" s="20"/>
    </row>
    <row r="601" ht="14.25" spans="1:5">
      <c r="A601" s="21"/>
      <c r="B601" s="27"/>
      <c r="C601" s="10" t="s">
        <v>2634</v>
      </c>
      <c r="D601" s="10" t="s">
        <v>2635</v>
      </c>
      <c r="E601" s="20"/>
    </row>
    <row r="602" ht="14.25" spans="1:5">
      <c r="A602" s="21"/>
      <c r="B602" s="27"/>
      <c r="C602" s="10" t="s">
        <v>2636</v>
      </c>
      <c r="D602" s="10" t="s">
        <v>2637</v>
      </c>
      <c r="E602" s="20"/>
    </row>
    <row r="603" ht="14.25" spans="1:5">
      <c r="A603" s="21"/>
      <c r="B603" s="27"/>
      <c r="C603" s="10" t="s">
        <v>2638</v>
      </c>
      <c r="D603" s="10" t="s">
        <v>2638</v>
      </c>
      <c r="E603" s="20"/>
    </row>
    <row r="604" ht="14.25" spans="1:5">
      <c r="A604" s="21"/>
      <c r="B604" s="27"/>
      <c r="C604" s="10" t="s">
        <v>2639</v>
      </c>
      <c r="D604" s="10" t="s">
        <v>2640</v>
      </c>
      <c r="E604" s="20"/>
    </row>
    <row r="605" ht="14.25" spans="1:5">
      <c r="A605" s="21"/>
      <c r="B605" s="27"/>
      <c r="C605" s="10" t="s">
        <v>2641</v>
      </c>
      <c r="D605" s="10" t="s">
        <v>2642</v>
      </c>
      <c r="E605" s="20"/>
    </row>
    <row r="606" ht="14.25" spans="1:5">
      <c r="A606" s="21"/>
      <c r="B606" s="27"/>
      <c r="C606" s="10" t="s">
        <v>2643</v>
      </c>
      <c r="D606" s="10" t="s">
        <v>2644</v>
      </c>
      <c r="E606" s="20"/>
    </row>
    <row r="607" ht="14.25" spans="1:5">
      <c r="A607" s="21"/>
      <c r="B607" s="27"/>
      <c r="C607" s="10" t="s">
        <v>2645</v>
      </c>
      <c r="D607" s="10" t="s">
        <v>2646</v>
      </c>
      <c r="E607" s="20"/>
    </row>
    <row r="608" ht="14.25" spans="1:5">
      <c r="A608" s="21"/>
      <c r="B608" s="27"/>
      <c r="C608" s="10" t="s">
        <v>2647</v>
      </c>
      <c r="D608" s="10" t="s">
        <v>2648</v>
      </c>
      <c r="E608" s="20"/>
    </row>
    <row r="609" ht="14.25" spans="1:5">
      <c r="A609" s="21"/>
      <c r="B609" s="27"/>
      <c r="C609" s="10" t="s">
        <v>2649</v>
      </c>
      <c r="D609" s="10" t="s">
        <v>2650</v>
      </c>
      <c r="E609" s="20"/>
    </row>
    <row r="610" ht="14.25" spans="1:5">
      <c r="A610" s="21"/>
      <c r="B610" s="27"/>
      <c r="C610" s="10" t="s">
        <v>2651</v>
      </c>
      <c r="D610" s="10" t="s">
        <v>2652</v>
      </c>
      <c r="E610" s="20"/>
    </row>
    <row r="611" ht="14.25" spans="1:5">
      <c r="A611" s="21"/>
      <c r="B611" s="27"/>
      <c r="C611" s="10" t="s">
        <v>2653</v>
      </c>
      <c r="D611" s="10" t="s">
        <v>2654</v>
      </c>
      <c r="E611" s="20"/>
    </row>
    <row r="612" ht="14.25" spans="1:5">
      <c r="A612" s="21"/>
      <c r="B612" s="27"/>
      <c r="C612" s="10" t="s">
        <v>2655</v>
      </c>
      <c r="D612" s="10" t="s">
        <v>2656</v>
      </c>
      <c r="E612" s="20"/>
    </row>
    <row r="613" ht="14.25" spans="1:5">
      <c r="A613" s="21"/>
      <c r="B613" s="27"/>
      <c r="C613" s="10" t="s">
        <v>2657</v>
      </c>
      <c r="D613" s="10" t="s">
        <v>2658</v>
      </c>
      <c r="E613" s="20"/>
    </row>
    <row r="614" ht="14.25" spans="1:5">
      <c r="A614" s="21"/>
      <c r="B614" s="27"/>
      <c r="C614" s="10" t="s">
        <v>2659</v>
      </c>
      <c r="D614" s="10" t="s">
        <v>2660</v>
      </c>
      <c r="E614" s="20"/>
    </row>
    <row r="615" ht="14.25" spans="1:5">
      <c r="A615" s="21"/>
      <c r="B615" s="27"/>
      <c r="C615" s="10" t="s">
        <v>2661</v>
      </c>
      <c r="D615" s="10" t="s">
        <v>2662</v>
      </c>
      <c r="E615" s="20"/>
    </row>
    <row r="616" ht="14.25" spans="1:5">
      <c r="A616" s="21"/>
      <c r="B616" s="27"/>
      <c r="C616" s="10" t="s">
        <v>2663</v>
      </c>
      <c r="D616" s="10" t="s">
        <v>2664</v>
      </c>
      <c r="E616" s="20"/>
    </row>
    <row r="617" ht="14.25" spans="1:5">
      <c r="A617" s="21"/>
      <c r="B617" s="27"/>
      <c r="C617" s="10" t="s">
        <v>2665</v>
      </c>
      <c r="D617" s="10" t="s">
        <v>2666</v>
      </c>
      <c r="E617" s="20"/>
    </row>
    <row r="618" ht="14.25" spans="1:5">
      <c r="A618" s="21"/>
      <c r="B618" s="27"/>
      <c r="C618" s="10" t="s">
        <v>2667</v>
      </c>
      <c r="D618" s="10" t="s">
        <v>2668</v>
      </c>
      <c r="E618" s="20"/>
    </row>
    <row r="619" ht="14.25" spans="1:5">
      <c r="A619" s="21"/>
      <c r="B619" s="27"/>
      <c r="C619" s="10" t="s">
        <v>2669</v>
      </c>
      <c r="D619" s="10" t="s">
        <v>2670</v>
      </c>
      <c r="E619" s="20"/>
    </row>
    <row r="620" ht="14.25" spans="1:5">
      <c r="A620" s="21"/>
      <c r="B620" s="27"/>
      <c r="C620" s="10" t="s">
        <v>2671</v>
      </c>
      <c r="D620" s="10" t="s">
        <v>2672</v>
      </c>
      <c r="E620" s="20"/>
    </row>
    <row r="621" ht="14.25" spans="1:5">
      <c r="A621" s="21"/>
      <c r="B621" s="27"/>
      <c r="C621" s="10" t="s">
        <v>2673</v>
      </c>
      <c r="D621" s="10" t="s">
        <v>2673</v>
      </c>
      <c r="E621" s="20"/>
    </row>
    <row r="622" ht="14.25" spans="1:5">
      <c r="A622" s="21"/>
      <c r="B622" s="27"/>
      <c r="C622" s="10" t="s">
        <v>2674</v>
      </c>
      <c r="D622" s="10" t="s">
        <v>2675</v>
      </c>
      <c r="E622" s="20"/>
    </row>
    <row r="623" ht="14.25" spans="1:5">
      <c r="A623" s="21"/>
      <c r="B623" s="27" t="s">
        <v>620</v>
      </c>
      <c r="C623" s="10" t="s">
        <v>2676</v>
      </c>
      <c r="D623" s="10" t="s">
        <v>622</v>
      </c>
      <c r="E623" s="20"/>
    </row>
    <row r="624" ht="14.25" spans="1:5">
      <c r="A624" s="21"/>
      <c r="B624" s="27"/>
      <c r="C624" s="10" t="s">
        <v>2677</v>
      </c>
      <c r="D624" s="10" t="s">
        <v>2678</v>
      </c>
      <c r="E624" s="20"/>
    </row>
    <row r="625" ht="14.25" spans="1:5">
      <c r="A625" s="21"/>
      <c r="B625" s="27"/>
      <c r="C625" s="10" t="s">
        <v>2679</v>
      </c>
      <c r="D625" s="10" t="s">
        <v>2680</v>
      </c>
      <c r="E625" s="20"/>
    </row>
    <row r="626" ht="14.25" spans="1:5">
      <c r="A626" s="21"/>
      <c r="B626" s="27"/>
      <c r="C626" s="10" t="s">
        <v>2681</v>
      </c>
      <c r="D626" s="10" t="s">
        <v>2682</v>
      </c>
      <c r="E626" s="20"/>
    </row>
    <row r="627" ht="14.25" spans="1:5">
      <c r="A627" s="21"/>
      <c r="B627" s="27"/>
      <c r="C627" s="10" t="s">
        <v>2683</v>
      </c>
      <c r="D627" s="10" t="s">
        <v>2684</v>
      </c>
      <c r="E627" s="20"/>
    </row>
    <row r="628" ht="14.25" spans="1:5">
      <c r="A628" s="21"/>
      <c r="B628" s="27"/>
      <c r="C628" s="10" t="s">
        <v>2685</v>
      </c>
      <c r="D628" s="10" t="s">
        <v>2686</v>
      </c>
      <c r="E628" s="20"/>
    </row>
    <row r="629" ht="14.25" spans="1:5">
      <c r="A629" s="21"/>
      <c r="B629" s="27"/>
      <c r="C629" s="10" t="s">
        <v>2687</v>
      </c>
      <c r="D629" s="10" t="s">
        <v>2688</v>
      </c>
      <c r="E629" s="20"/>
    </row>
    <row r="630" ht="14.25" spans="1:5">
      <c r="A630" s="21"/>
      <c r="B630" s="27"/>
      <c r="C630" s="10" t="s">
        <v>2689</v>
      </c>
      <c r="D630" s="10" t="s">
        <v>2690</v>
      </c>
      <c r="E630" s="20"/>
    </row>
    <row r="631" ht="14.25" spans="1:5">
      <c r="A631" s="21"/>
      <c r="B631" s="27"/>
      <c r="C631" s="10" t="s">
        <v>2691</v>
      </c>
      <c r="D631" s="10" t="s">
        <v>2691</v>
      </c>
      <c r="E631" s="20"/>
    </row>
    <row r="632" ht="14.25" spans="1:5">
      <c r="A632" s="21"/>
      <c r="B632" s="27"/>
      <c r="C632" s="10" t="s">
        <v>2692</v>
      </c>
      <c r="D632" s="10" t="s">
        <v>2692</v>
      </c>
      <c r="E632" s="20"/>
    </row>
    <row r="633" ht="14.25" spans="1:5">
      <c r="A633" s="21"/>
      <c r="B633" s="27"/>
      <c r="C633" s="10" t="s">
        <v>2693</v>
      </c>
      <c r="D633" s="10" t="s">
        <v>2694</v>
      </c>
      <c r="E633" s="20"/>
    </row>
    <row r="634" ht="14.25" spans="1:5">
      <c r="A634" s="21"/>
      <c r="B634" s="27"/>
      <c r="C634" s="10" t="s">
        <v>2695</v>
      </c>
      <c r="D634" s="10" t="s">
        <v>2696</v>
      </c>
      <c r="E634" s="20"/>
    </row>
    <row r="635" ht="14.25" spans="1:5">
      <c r="A635" s="21"/>
      <c r="B635" s="27"/>
      <c r="C635" s="10" t="s">
        <v>2697</v>
      </c>
      <c r="D635" s="10" t="s">
        <v>2697</v>
      </c>
      <c r="E635" s="20"/>
    </row>
    <row r="636" ht="14.25" spans="1:5">
      <c r="A636" s="21"/>
      <c r="B636" s="27"/>
      <c r="C636" s="10" t="s">
        <v>2698</v>
      </c>
      <c r="D636" s="10" t="s">
        <v>2699</v>
      </c>
      <c r="E636" s="20"/>
    </row>
    <row r="637" ht="14.25" spans="1:5">
      <c r="A637" s="21"/>
      <c r="B637" s="27"/>
      <c r="C637" s="10" t="s">
        <v>2700</v>
      </c>
      <c r="D637" s="10" t="s">
        <v>2701</v>
      </c>
      <c r="E637" s="20"/>
    </row>
    <row r="638" ht="14.25" spans="1:5">
      <c r="A638" s="21"/>
      <c r="B638" s="27"/>
      <c r="C638" s="10" t="s">
        <v>2702</v>
      </c>
      <c r="D638" s="10" t="s">
        <v>2703</v>
      </c>
      <c r="E638" s="20"/>
    </row>
    <row r="639" ht="14.25" spans="1:5">
      <c r="A639" s="21"/>
      <c r="B639" s="27"/>
      <c r="C639" s="10" t="s">
        <v>2704</v>
      </c>
      <c r="D639" s="10" t="s">
        <v>2705</v>
      </c>
      <c r="E639" s="20"/>
    </row>
    <row r="640" ht="14.25" spans="1:5">
      <c r="A640" s="21"/>
      <c r="B640" s="27"/>
      <c r="C640" s="10" t="s">
        <v>2706</v>
      </c>
      <c r="D640" s="10" t="s">
        <v>2707</v>
      </c>
      <c r="E640" s="20"/>
    </row>
    <row r="641" ht="14.25" spans="1:5">
      <c r="A641" s="21"/>
      <c r="B641" s="27"/>
      <c r="C641" s="10" t="s">
        <v>2708</v>
      </c>
      <c r="D641" s="10" t="s">
        <v>2709</v>
      </c>
      <c r="E641" s="20"/>
    </row>
    <row r="642" ht="14.25" spans="1:5">
      <c r="A642" s="21"/>
      <c r="B642" s="27"/>
      <c r="C642" s="10" t="s">
        <v>2710</v>
      </c>
      <c r="D642" s="10" t="s">
        <v>2711</v>
      </c>
      <c r="E642" s="20"/>
    </row>
    <row r="643" ht="14.25" spans="1:5">
      <c r="A643" s="21"/>
      <c r="B643" s="27"/>
      <c r="C643" s="10" t="s">
        <v>2712</v>
      </c>
      <c r="D643" s="10" t="s">
        <v>2713</v>
      </c>
      <c r="E643" s="20"/>
    </row>
    <row r="644" ht="14.25" spans="1:5">
      <c r="A644" s="21"/>
      <c r="B644" s="27"/>
      <c r="C644" s="10" t="s">
        <v>2714</v>
      </c>
      <c r="D644" s="10" t="s">
        <v>2715</v>
      </c>
      <c r="E644" s="20"/>
    </row>
    <row r="645" ht="14.25" spans="1:5">
      <c r="A645" s="21"/>
      <c r="B645" s="27"/>
      <c r="C645" s="10" t="s">
        <v>2716</v>
      </c>
      <c r="D645" s="10" t="s">
        <v>2717</v>
      </c>
      <c r="E645" s="20"/>
    </row>
    <row r="646" ht="14.25" spans="1:5">
      <c r="A646" s="21"/>
      <c r="B646" s="27"/>
      <c r="C646" s="10" t="s">
        <v>2718</v>
      </c>
      <c r="D646" s="10" t="s">
        <v>2719</v>
      </c>
      <c r="E646" s="20"/>
    </row>
    <row r="647" ht="14.25" spans="1:5">
      <c r="A647" s="21"/>
      <c r="B647" s="27"/>
      <c r="C647" s="10" t="s">
        <v>2720</v>
      </c>
      <c r="D647" s="10" t="s">
        <v>2721</v>
      </c>
      <c r="E647" s="20"/>
    </row>
    <row r="648" ht="14.25" spans="1:5">
      <c r="A648" s="21"/>
      <c r="B648" s="27"/>
      <c r="C648" s="10" t="s">
        <v>2722</v>
      </c>
      <c r="D648" s="10" t="s">
        <v>2723</v>
      </c>
      <c r="E648" s="20"/>
    </row>
    <row r="649" ht="14.25" spans="1:5">
      <c r="A649" s="21"/>
      <c r="B649" s="27"/>
      <c r="C649" s="10" t="s">
        <v>2724</v>
      </c>
      <c r="D649" s="10" t="s">
        <v>2725</v>
      </c>
      <c r="E649" s="20"/>
    </row>
    <row r="650" ht="14.25" spans="1:5">
      <c r="A650" s="21"/>
      <c r="B650" s="27"/>
      <c r="C650" s="10" t="s">
        <v>2726</v>
      </c>
      <c r="D650" s="10" t="s">
        <v>2727</v>
      </c>
      <c r="E650" s="20"/>
    </row>
    <row r="651" ht="14.25" spans="1:5">
      <c r="A651" s="21"/>
      <c r="B651" s="27"/>
      <c r="C651" s="10" t="s">
        <v>2728</v>
      </c>
      <c r="D651" s="10" t="s">
        <v>2729</v>
      </c>
      <c r="E651" s="20"/>
    </row>
    <row r="652" ht="14.25" spans="1:5">
      <c r="A652" s="21"/>
      <c r="B652" s="27"/>
      <c r="C652" s="10" t="s">
        <v>2730</v>
      </c>
      <c r="D652" s="10" t="s">
        <v>2731</v>
      </c>
      <c r="E652" s="20"/>
    </row>
    <row r="653" ht="14.25" spans="1:5">
      <c r="A653" s="21"/>
      <c r="B653" s="27"/>
      <c r="C653" s="10" t="s">
        <v>2732</v>
      </c>
      <c r="D653" s="10" t="s">
        <v>2733</v>
      </c>
      <c r="E653" s="20"/>
    </row>
    <row r="654" ht="14.25" spans="1:5">
      <c r="A654" s="21"/>
      <c r="B654" s="27"/>
      <c r="C654" s="10" t="s">
        <v>2734</v>
      </c>
      <c r="D654" s="10" t="s">
        <v>2735</v>
      </c>
      <c r="E654" s="20"/>
    </row>
    <row r="655" ht="14.25" spans="1:5">
      <c r="A655" s="21"/>
      <c r="B655" s="27"/>
      <c r="C655" s="10" t="s">
        <v>2736</v>
      </c>
      <c r="D655" s="10" t="s">
        <v>2736</v>
      </c>
      <c r="E655" s="20"/>
    </row>
    <row r="656" ht="14.25" spans="1:5">
      <c r="A656" s="21"/>
      <c r="B656" s="27"/>
      <c r="C656" s="10" t="s">
        <v>2737</v>
      </c>
      <c r="D656" s="10" t="s">
        <v>2738</v>
      </c>
      <c r="E656" s="20"/>
    </row>
    <row r="657" ht="14.25" spans="1:5">
      <c r="A657" s="21"/>
      <c r="B657" s="27"/>
      <c r="C657" s="10" t="s">
        <v>2739</v>
      </c>
      <c r="D657" s="10" t="s">
        <v>2740</v>
      </c>
      <c r="E657" s="20"/>
    </row>
    <row r="658" ht="14.25" spans="1:5">
      <c r="A658" s="21"/>
      <c r="B658" s="27"/>
      <c r="C658" s="10" t="s">
        <v>2741</v>
      </c>
      <c r="D658" s="10" t="s">
        <v>2742</v>
      </c>
      <c r="E658" s="20"/>
    </row>
    <row r="659" ht="14.25" spans="1:5">
      <c r="A659" s="21"/>
      <c r="B659" s="27"/>
      <c r="C659" s="10" t="s">
        <v>2743</v>
      </c>
      <c r="D659" s="10" t="s">
        <v>2744</v>
      </c>
      <c r="E659" s="20"/>
    </row>
    <row r="660" ht="14.25" spans="1:5">
      <c r="A660" s="21"/>
      <c r="B660" s="27"/>
      <c r="C660" s="10" t="s">
        <v>2745</v>
      </c>
      <c r="D660" s="10" t="s">
        <v>2746</v>
      </c>
      <c r="E660" s="20"/>
    </row>
    <row r="661" ht="14.25" spans="1:5">
      <c r="A661" s="21"/>
      <c r="B661" s="27"/>
      <c r="C661" s="10" t="s">
        <v>2747</v>
      </c>
      <c r="D661" s="10" t="s">
        <v>2748</v>
      </c>
      <c r="E661" s="20"/>
    </row>
    <row r="662" ht="14.25" spans="1:5">
      <c r="A662" s="21"/>
      <c r="B662" s="27"/>
      <c r="C662" s="10" t="s">
        <v>2749</v>
      </c>
      <c r="D662" s="10" t="s">
        <v>2749</v>
      </c>
      <c r="E662" s="20"/>
    </row>
    <row r="663" ht="14.25" spans="1:5">
      <c r="A663" s="21"/>
      <c r="B663" s="27"/>
      <c r="C663" s="10" t="s">
        <v>2750</v>
      </c>
      <c r="D663" s="10" t="s">
        <v>2751</v>
      </c>
      <c r="E663" s="20"/>
    </row>
    <row r="664" ht="14.25" spans="1:5">
      <c r="A664" s="21"/>
      <c r="B664" s="27" t="s">
        <v>701</v>
      </c>
      <c r="C664" s="10" t="s">
        <v>2752</v>
      </c>
      <c r="D664" s="10" t="s">
        <v>2753</v>
      </c>
      <c r="E664" s="20"/>
    </row>
    <row r="665" ht="14.25" spans="1:5">
      <c r="A665" s="21"/>
      <c r="B665" s="27"/>
      <c r="C665" s="10" t="s">
        <v>2754</v>
      </c>
      <c r="D665" s="10" t="s">
        <v>2755</v>
      </c>
      <c r="E665" s="20"/>
    </row>
    <row r="666" ht="14.25" spans="1:5">
      <c r="A666" s="21"/>
      <c r="B666" s="27"/>
      <c r="C666" s="10" t="s">
        <v>2756</v>
      </c>
      <c r="D666" s="10" t="s">
        <v>2757</v>
      </c>
      <c r="E666" s="20"/>
    </row>
    <row r="667" ht="14.25" spans="1:5">
      <c r="A667" s="21"/>
      <c r="B667" s="27"/>
      <c r="C667" s="10" t="s">
        <v>2758</v>
      </c>
      <c r="D667" s="10" t="s">
        <v>2759</v>
      </c>
      <c r="E667" s="20"/>
    </row>
    <row r="668" ht="14.25" spans="1:5">
      <c r="A668" s="21"/>
      <c r="B668" s="27"/>
      <c r="C668" s="10" t="s">
        <v>2760</v>
      </c>
      <c r="D668" s="10" t="s">
        <v>2760</v>
      </c>
      <c r="E668" s="20"/>
    </row>
    <row r="669" ht="14.25" spans="1:5">
      <c r="A669" s="21"/>
      <c r="B669" s="27"/>
      <c r="C669" s="10" t="s">
        <v>2761</v>
      </c>
      <c r="D669" s="10" t="s">
        <v>2762</v>
      </c>
      <c r="E669" s="20"/>
    </row>
    <row r="670" ht="14.25" spans="1:5">
      <c r="A670" s="21"/>
      <c r="B670" s="27"/>
      <c r="C670" s="10" t="s">
        <v>2763</v>
      </c>
      <c r="D670" s="10" t="s">
        <v>2764</v>
      </c>
      <c r="E670" s="20"/>
    </row>
    <row r="671" ht="14.25" spans="1:5">
      <c r="A671" s="21"/>
      <c r="B671" s="27"/>
      <c r="C671" s="10" t="s">
        <v>2765</v>
      </c>
      <c r="D671" s="10" t="s">
        <v>2766</v>
      </c>
      <c r="E671" s="20"/>
    </row>
    <row r="672" ht="14.25" spans="1:5">
      <c r="A672" s="21"/>
      <c r="B672" s="27"/>
      <c r="C672" s="10" t="s">
        <v>2767</v>
      </c>
      <c r="D672" s="10" t="s">
        <v>2768</v>
      </c>
      <c r="E672" s="20"/>
    </row>
    <row r="673" ht="14.25" spans="1:5">
      <c r="A673" s="21"/>
      <c r="B673" s="27"/>
      <c r="C673" s="10" t="s">
        <v>2769</v>
      </c>
      <c r="D673" s="10" t="s">
        <v>2770</v>
      </c>
      <c r="E673" s="20"/>
    </row>
    <row r="674" ht="14.25" spans="1:5">
      <c r="A674" s="21"/>
      <c r="B674" s="27"/>
      <c r="C674" s="10" t="s">
        <v>2771</v>
      </c>
      <c r="D674" s="10" t="s">
        <v>2772</v>
      </c>
      <c r="E674" s="20"/>
    </row>
    <row r="675" ht="14.25" spans="1:5">
      <c r="A675" s="21"/>
      <c r="B675" s="27"/>
      <c r="C675" s="10" t="s">
        <v>2773</v>
      </c>
      <c r="D675" s="10" t="s">
        <v>2774</v>
      </c>
      <c r="E675" s="20"/>
    </row>
    <row r="676" ht="14.25" spans="1:5">
      <c r="A676" s="21"/>
      <c r="B676" s="27"/>
      <c r="C676" s="10" t="s">
        <v>2775</v>
      </c>
      <c r="D676" s="10" t="s">
        <v>2776</v>
      </c>
      <c r="E676" s="20"/>
    </row>
    <row r="677" ht="14.25" spans="1:5">
      <c r="A677" s="21"/>
      <c r="B677" s="27"/>
      <c r="C677" s="10" t="s">
        <v>2777</v>
      </c>
      <c r="D677" s="10" t="s">
        <v>2778</v>
      </c>
      <c r="E677" s="20"/>
    </row>
    <row r="678" ht="14.25" spans="1:5">
      <c r="A678" s="21"/>
      <c r="B678" s="27"/>
      <c r="C678" s="10" t="s">
        <v>2779</v>
      </c>
      <c r="D678" s="10" t="s">
        <v>2780</v>
      </c>
      <c r="E678" s="20"/>
    </row>
    <row r="679" ht="14.25" spans="1:5">
      <c r="A679" s="21"/>
      <c r="B679" s="27"/>
      <c r="C679" s="10" t="s">
        <v>2781</v>
      </c>
      <c r="D679" s="10" t="s">
        <v>2782</v>
      </c>
      <c r="E679" s="20"/>
    </row>
    <row r="680" ht="14.25" spans="1:5">
      <c r="A680" s="21"/>
      <c r="B680" s="27"/>
      <c r="C680" s="10" t="s">
        <v>2783</v>
      </c>
      <c r="D680" s="10" t="s">
        <v>2784</v>
      </c>
      <c r="E680" s="20"/>
    </row>
    <row r="681" ht="14.25" spans="1:5">
      <c r="A681" s="21"/>
      <c r="B681" s="27"/>
      <c r="C681" s="10" t="s">
        <v>2785</v>
      </c>
      <c r="D681" s="10" t="s">
        <v>2786</v>
      </c>
      <c r="E681" s="20"/>
    </row>
    <row r="682" ht="14.25" spans="1:5">
      <c r="A682" s="21"/>
      <c r="B682" s="27"/>
      <c r="C682" s="10" t="s">
        <v>2787</v>
      </c>
      <c r="D682" s="10" t="s">
        <v>2788</v>
      </c>
      <c r="E682" s="20"/>
    </row>
    <row r="683" ht="14.25" spans="1:5">
      <c r="A683" s="21"/>
      <c r="B683" s="27"/>
      <c r="C683" s="10" t="s">
        <v>2789</v>
      </c>
      <c r="D683" s="10" t="s">
        <v>2790</v>
      </c>
      <c r="E683" s="20"/>
    </row>
    <row r="684" ht="14.25" spans="1:5">
      <c r="A684" s="21"/>
      <c r="B684" s="27"/>
      <c r="C684" s="10" t="s">
        <v>2791</v>
      </c>
      <c r="D684" s="10" t="s">
        <v>2792</v>
      </c>
      <c r="E684" s="20"/>
    </row>
    <row r="685" ht="14.25" spans="1:5">
      <c r="A685" s="21"/>
      <c r="B685" s="27"/>
      <c r="C685" s="10" t="s">
        <v>2793</v>
      </c>
      <c r="D685" s="10" t="s">
        <v>2794</v>
      </c>
      <c r="E685" s="20"/>
    </row>
    <row r="686" ht="14.25" spans="1:5">
      <c r="A686" s="21"/>
      <c r="B686" s="27"/>
      <c r="C686" s="10" t="s">
        <v>2795</v>
      </c>
      <c r="D686" s="10" t="s">
        <v>2796</v>
      </c>
      <c r="E686" s="20"/>
    </row>
    <row r="687" ht="14.25" spans="1:5">
      <c r="A687" s="21"/>
      <c r="B687" s="27"/>
      <c r="C687" s="10" t="s">
        <v>2797</v>
      </c>
      <c r="D687" s="10" t="s">
        <v>2798</v>
      </c>
      <c r="E687" s="20"/>
    </row>
    <row r="688" ht="14.25" spans="1:5">
      <c r="A688" s="21"/>
      <c r="B688" s="27"/>
      <c r="C688" s="10" t="s">
        <v>2799</v>
      </c>
      <c r="D688" s="10" t="s">
        <v>2800</v>
      </c>
      <c r="E688" s="20"/>
    </row>
    <row r="689" ht="14.25" spans="1:5">
      <c r="A689" s="21"/>
      <c r="B689" s="27"/>
      <c r="C689" s="10" t="s">
        <v>2801</v>
      </c>
      <c r="D689" s="10" t="s">
        <v>2802</v>
      </c>
      <c r="E689" s="20"/>
    </row>
    <row r="690" ht="14.25" spans="1:5">
      <c r="A690" s="21"/>
      <c r="B690" s="27"/>
      <c r="C690" s="10" t="s">
        <v>2803</v>
      </c>
      <c r="D690" s="10" t="s">
        <v>2804</v>
      </c>
      <c r="E690" s="20"/>
    </row>
    <row r="691" ht="14.25" spans="1:5">
      <c r="A691" s="21"/>
      <c r="B691" s="27"/>
      <c r="C691" s="10" t="s">
        <v>2805</v>
      </c>
      <c r="D691" s="10" t="s">
        <v>2806</v>
      </c>
      <c r="E691" s="20"/>
    </row>
    <row r="692" ht="14.25" spans="1:5">
      <c r="A692" s="21"/>
      <c r="B692" s="27"/>
      <c r="C692" s="10" t="s">
        <v>2807</v>
      </c>
      <c r="D692" s="10" t="s">
        <v>2808</v>
      </c>
      <c r="E692" s="20"/>
    </row>
    <row r="693" ht="14.25" spans="1:5">
      <c r="A693" s="21"/>
      <c r="B693" s="27"/>
      <c r="C693" s="10" t="s">
        <v>2809</v>
      </c>
      <c r="D693" s="10" t="s">
        <v>2810</v>
      </c>
      <c r="E693" s="20"/>
    </row>
    <row r="694" ht="14.25" spans="1:5">
      <c r="A694" s="21"/>
      <c r="B694" s="27"/>
      <c r="C694" s="10" t="s">
        <v>2811</v>
      </c>
      <c r="D694" s="10" t="s">
        <v>2811</v>
      </c>
      <c r="E694" s="20"/>
    </row>
    <row r="695" ht="14.25" spans="1:5">
      <c r="A695" s="21"/>
      <c r="B695" s="27"/>
      <c r="C695" s="10" t="s">
        <v>2812</v>
      </c>
      <c r="D695" s="10" t="s">
        <v>2813</v>
      </c>
      <c r="E695" s="20"/>
    </row>
    <row r="696" ht="14.25" spans="1:5">
      <c r="A696" s="21"/>
      <c r="B696" s="27"/>
      <c r="C696" s="10" t="s">
        <v>2814</v>
      </c>
      <c r="D696" s="10" t="s">
        <v>2814</v>
      </c>
      <c r="E696" s="20"/>
    </row>
    <row r="697" ht="14.25" spans="1:5">
      <c r="A697" s="21"/>
      <c r="B697" s="27"/>
      <c r="C697" s="10" t="s">
        <v>2815</v>
      </c>
      <c r="D697" s="10" t="s">
        <v>2816</v>
      </c>
      <c r="E697" s="20"/>
    </row>
    <row r="698" ht="14.25" spans="1:5">
      <c r="A698" s="21"/>
      <c r="B698" s="27"/>
      <c r="C698" s="10" t="s">
        <v>2817</v>
      </c>
      <c r="D698" s="10" t="s">
        <v>2818</v>
      </c>
      <c r="E698" s="20"/>
    </row>
    <row r="699" ht="14.25" spans="1:5">
      <c r="A699" s="21"/>
      <c r="B699" s="27"/>
      <c r="C699" s="10" t="s">
        <v>2819</v>
      </c>
      <c r="D699" s="10" t="s">
        <v>2820</v>
      </c>
      <c r="E699" s="20"/>
    </row>
    <row r="700" ht="14.25" spans="1:5">
      <c r="A700" s="21"/>
      <c r="B700" s="27"/>
      <c r="C700" s="10" t="s">
        <v>2821</v>
      </c>
      <c r="D700" s="10" t="s">
        <v>2822</v>
      </c>
      <c r="E700" s="20"/>
    </row>
    <row r="701" ht="14.25" spans="1:5">
      <c r="A701" s="21"/>
      <c r="B701" s="27" t="s">
        <v>740</v>
      </c>
      <c r="C701" s="10" t="s">
        <v>2823</v>
      </c>
      <c r="D701" s="10" t="s">
        <v>2824</v>
      </c>
      <c r="E701" s="20"/>
    </row>
    <row r="702" ht="14.25" spans="1:5">
      <c r="A702" s="21"/>
      <c r="B702" s="27"/>
      <c r="C702" s="10" t="s">
        <v>2825</v>
      </c>
      <c r="D702" s="10" t="s">
        <v>2826</v>
      </c>
      <c r="E702" s="20"/>
    </row>
    <row r="703" ht="14.25" spans="1:5">
      <c r="A703" s="21"/>
      <c r="B703" s="27"/>
      <c r="C703" s="10" t="s">
        <v>2827</v>
      </c>
      <c r="D703" s="10" t="s">
        <v>2828</v>
      </c>
      <c r="E703" s="20"/>
    </row>
    <row r="704" ht="14.25" spans="1:5">
      <c r="A704" s="21"/>
      <c r="B704" s="27"/>
      <c r="C704" s="10" t="s">
        <v>2829</v>
      </c>
      <c r="D704" s="10" t="s">
        <v>2830</v>
      </c>
      <c r="E704" s="20"/>
    </row>
    <row r="705" ht="14.25" spans="1:5">
      <c r="A705" s="21"/>
      <c r="B705" s="27"/>
      <c r="C705" s="10" t="s">
        <v>2831</v>
      </c>
      <c r="D705" s="10" t="s">
        <v>2832</v>
      </c>
      <c r="E705" s="20"/>
    </row>
    <row r="706" ht="14.25" spans="1:5">
      <c r="A706" s="21"/>
      <c r="B706" s="27"/>
      <c r="C706" s="10" t="s">
        <v>2833</v>
      </c>
      <c r="D706" s="10" t="s">
        <v>2834</v>
      </c>
      <c r="E706" s="20"/>
    </row>
    <row r="707" ht="14.25" spans="1:5">
      <c r="A707" s="21"/>
      <c r="B707" s="27"/>
      <c r="C707" s="10" t="s">
        <v>2835</v>
      </c>
      <c r="D707" s="10" t="s">
        <v>2836</v>
      </c>
      <c r="E707" s="20"/>
    </row>
    <row r="708" ht="14.25" spans="1:5">
      <c r="A708" s="21"/>
      <c r="B708" s="27"/>
      <c r="C708" s="10" t="s">
        <v>2837</v>
      </c>
      <c r="D708" s="10" t="s">
        <v>2838</v>
      </c>
      <c r="E708" s="20"/>
    </row>
    <row r="709" ht="14.25" spans="1:5">
      <c r="A709" s="21"/>
      <c r="B709" s="27"/>
      <c r="C709" s="10" t="s">
        <v>2839</v>
      </c>
      <c r="D709" s="10" t="s">
        <v>2840</v>
      </c>
      <c r="E709" s="20"/>
    </row>
    <row r="710" ht="14.25" spans="1:5">
      <c r="A710" s="21"/>
      <c r="B710" s="27"/>
      <c r="C710" s="10" t="s">
        <v>2841</v>
      </c>
      <c r="D710" s="10" t="s">
        <v>2842</v>
      </c>
      <c r="E710" s="20"/>
    </row>
    <row r="711" ht="14.25" spans="1:5">
      <c r="A711" s="21"/>
      <c r="B711" s="27"/>
      <c r="C711" s="10" t="s">
        <v>2843</v>
      </c>
      <c r="D711" s="10" t="s">
        <v>2844</v>
      </c>
      <c r="E711" s="20"/>
    </row>
    <row r="712" ht="14.25" spans="1:5">
      <c r="A712" s="21"/>
      <c r="B712" s="27"/>
      <c r="C712" s="10" t="s">
        <v>2845</v>
      </c>
      <c r="D712" s="10" t="s">
        <v>2846</v>
      </c>
      <c r="E712" s="20"/>
    </row>
    <row r="713" ht="14.25" spans="1:5">
      <c r="A713" s="21"/>
      <c r="B713" s="27"/>
      <c r="C713" s="10" t="s">
        <v>2847</v>
      </c>
      <c r="D713" s="10" t="s">
        <v>2848</v>
      </c>
      <c r="E713" s="20"/>
    </row>
    <row r="714" ht="14.25" spans="1:5">
      <c r="A714" s="21"/>
      <c r="B714" s="27"/>
      <c r="C714" s="10" t="s">
        <v>2849</v>
      </c>
      <c r="D714" s="10" t="s">
        <v>2850</v>
      </c>
      <c r="E714" s="20"/>
    </row>
    <row r="715" ht="14.25" spans="1:5">
      <c r="A715" s="21"/>
      <c r="B715" s="27"/>
      <c r="C715" s="10" t="s">
        <v>2851</v>
      </c>
      <c r="D715" s="10" t="s">
        <v>2852</v>
      </c>
      <c r="E715" s="20"/>
    </row>
    <row r="716" ht="14.25" spans="1:5">
      <c r="A716" s="21"/>
      <c r="B716" s="27"/>
      <c r="C716" s="10" t="s">
        <v>2853</v>
      </c>
      <c r="D716" s="10" t="s">
        <v>2854</v>
      </c>
      <c r="E716" s="20"/>
    </row>
    <row r="717" ht="14.25" spans="1:5">
      <c r="A717" s="21"/>
      <c r="B717" s="27"/>
      <c r="C717" s="10" t="s">
        <v>2855</v>
      </c>
      <c r="D717" s="10" t="s">
        <v>2856</v>
      </c>
      <c r="E717" s="20"/>
    </row>
    <row r="718" ht="14.25" spans="1:5">
      <c r="A718" s="21"/>
      <c r="B718" s="27"/>
      <c r="C718" s="10" t="s">
        <v>2857</v>
      </c>
      <c r="D718" s="10" t="s">
        <v>2857</v>
      </c>
      <c r="E718" s="20"/>
    </row>
    <row r="719" ht="14.25" spans="1:5">
      <c r="A719" s="21"/>
      <c r="B719" s="27"/>
      <c r="C719" s="10" t="s">
        <v>2858</v>
      </c>
      <c r="D719" s="10" t="s">
        <v>2859</v>
      </c>
      <c r="E719" s="20"/>
    </row>
    <row r="720" ht="14.25" spans="1:5">
      <c r="A720" s="21"/>
      <c r="B720" s="27"/>
      <c r="C720" s="10" t="s">
        <v>2860</v>
      </c>
      <c r="D720" s="10" t="s">
        <v>2861</v>
      </c>
      <c r="E720" s="20"/>
    </row>
    <row r="721" ht="14.25" spans="1:5">
      <c r="A721" s="21"/>
      <c r="B721" s="27"/>
      <c r="C721" s="10" t="s">
        <v>2862</v>
      </c>
      <c r="D721" s="10" t="s">
        <v>2862</v>
      </c>
      <c r="E721" s="20"/>
    </row>
    <row r="722" ht="14.25" spans="1:5">
      <c r="A722" s="21"/>
      <c r="B722" s="27"/>
      <c r="C722" s="10" t="s">
        <v>2863</v>
      </c>
      <c r="D722" s="10" t="s">
        <v>2864</v>
      </c>
      <c r="E722" s="20"/>
    </row>
    <row r="723" ht="14.25" spans="1:5">
      <c r="A723" s="21"/>
      <c r="B723" s="27"/>
      <c r="C723" s="10" t="s">
        <v>2865</v>
      </c>
      <c r="D723" s="10" t="s">
        <v>2866</v>
      </c>
      <c r="E723" s="20"/>
    </row>
    <row r="724" ht="14.25" spans="1:5">
      <c r="A724" s="21"/>
      <c r="B724" s="27"/>
      <c r="C724" s="10" t="s">
        <v>2867</v>
      </c>
      <c r="D724" s="10" t="s">
        <v>2868</v>
      </c>
      <c r="E724" s="20"/>
    </row>
    <row r="725" ht="14.25" spans="1:5">
      <c r="A725" s="21"/>
      <c r="B725" s="27"/>
      <c r="C725" s="10" t="s">
        <v>2869</v>
      </c>
      <c r="D725" s="10" t="s">
        <v>2869</v>
      </c>
      <c r="E725" s="20"/>
    </row>
    <row r="726" ht="14.25" spans="1:5">
      <c r="A726" s="21"/>
      <c r="B726" s="27"/>
      <c r="C726" s="10" t="s">
        <v>2870</v>
      </c>
      <c r="D726" s="10" t="s">
        <v>2871</v>
      </c>
      <c r="E726" s="20"/>
    </row>
    <row r="727" ht="14.25" spans="1:5">
      <c r="A727" s="21"/>
      <c r="B727" s="27"/>
      <c r="C727" s="10" t="s">
        <v>2872</v>
      </c>
      <c r="D727" s="10" t="s">
        <v>2873</v>
      </c>
      <c r="E727" s="20"/>
    </row>
    <row r="728" ht="14.25" spans="1:5">
      <c r="A728" s="21"/>
      <c r="B728" s="27"/>
      <c r="C728" s="10" t="s">
        <v>2874</v>
      </c>
      <c r="D728" s="10" t="s">
        <v>2875</v>
      </c>
      <c r="E728" s="20"/>
    </row>
    <row r="729" ht="14.25" spans="1:5">
      <c r="A729" s="21"/>
      <c r="B729" s="27"/>
      <c r="C729" s="10" t="s">
        <v>2876</v>
      </c>
      <c r="D729" s="10" t="s">
        <v>2877</v>
      </c>
      <c r="E729" s="20"/>
    </row>
    <row r="730" ht="14.25" spans="1:5">
      <c r="A730" s="21"/>
      <c r="B730" s="27"/>
      <c r="C730" s="10" t="s">
        <v>2878</v>
      </c>
      <c r="D730" s="10" t="s">
        <v>2879</v>
      </c>
      <c r="E730" s="20"/>
    </row>
    <row r="731" ht="14.25" spans="1:5">
      <c r="A731" s="21"/>
      <c r="B731" s="27"/>
      <c r="C731" s="10" t="s">
        <v>2880</v>
      </c>
      <c r="D731" s="10" t="s">
        <v>2881</v>
      </c>
      <c r="E731" s="20"/>
    </row>
    <row r="732" ht="14.25" spans="1:5">
      <c r="A732" s="21"/>
      <c r="B732" s="27"/>
      <c r="C732" s="10" t="s">
        <v>2882</v>
      </c>
      <c r="D732" s="10" t="s">
        <v>2883</v>
      </c>
      <c r="E732" s="20"/>
    </row>
    <row r="733" ht="14.25" spans="1:5">
      <c r="A733" s="21"/>
      <c r="B733" s="27"/>
      <c r="C733" s="10" t="s">
        <v>2884</v>
      </c>
      <c r="D733" s="10" t="s">
        <v>2885</v>
      </c>
      <c r="E733" s="20"/>
    </row>
    <row r="734" ht="14.25" spans="1:5">
      <c r="A734" s="21"/>
      <c r="B734" s="27"/>
      <c r="C734" s="10" t="s">
        <v>2886</v>
      </c>
      <c r="D734" s="10" t="s">
        <v>2887</v>
      </c>
      <c r="E734" s="20"/>
    </row>
    <row r="735" ht="14.25" spans="1:5">
      <c r="A735" s="21"/>
      <c r="B735" s="27"/>
      <c r="C735" s="10" t="s">
        <v>2888</v>
      </c>
      <c r="D735" s="10" t="s">
        <v>2889</v>
      </c>
      <c r="E735" s="20"/>
    </row>
    <row r="736" ht="14.25" spans="1:5">
      <c r="A736" s="21"/>
      <c r="B736" s="27"/>
      <c r="C736" s="10" t="s">
        <v>2890</v>
      </c>
      <c r="D736" s="10" t="s">
        <v>2891</v>
      </c>
      <c r="E736" s="20"/>
    </row>
    <row r="737" ht="14.25" spans="1:5">
      <c r="A737" s="21"/>
      <c r="B737" s="27"/>
      <c r="C737" s="10" t="s">
        <v>2892</v>
      </c>
      <c r="D737" s="10" t="s">
        <v>2893</v>
      </c>
      <c r="E737" s="20"/>
    </row>
    <row r="738" ht="14.25" spans="1:5">
      <c r="A738" s="21"/>
      <c r="B738" s="27"/>
      <c r="C738" s="10" t="s">
        <v>2894</v>
      </c>
      <c r="D738" s="10" t="s">
        <v>2895</v>
      </c>
      <c r="E738" s="20"/>
    </row>
    <row r="739" ht="14.25" spans="1:5">
      <c r="A739" s="21"/>
      <c r="B739" s="27"/>
      <c r="C739" s="10" t="s">
        <v>2896</v>
      </c>
      <c r="D739" s="10" t="s">
        <v>2897</v>
      </c>
      <c r="E739" s="20"/>
    </row>
    <row r="740" ht="14.25" spans="1:5">
      <c r="A740" s="21"/>
      <c r="B740" s="27"/>
      <c r="C740" s="10" t="s">
        <v>2898</v>
      </c>
      <c r="D740" s="10" t="s">
        <v>2899</v>
      </c>
      <c r="E740" s="20"/>
    </row>
    <row r="741" ht="14.25" spans="1:5">
      <c r="A741" s="21"/>
      <c r="B741" s="27"/>
      <c r="C741" s="10" t="s">
        <v>2900</v>
      </c>
      <c r="D741" s="10" t="s">
        <v>2901</v>
      </c>
      <c r="E741" s="20"/>
    </row>
    <row r="742" ht="14.25" spans="1:5">
      <c r="A742" s="21"/>
      <c r="B742" s="27"/>
      <c r="C742" s="10" t="s">
        <v>2902</v>
      </c>
      <c r="D742" s="10" t="s">
        <v>2903</v>
      </c>
      <c r="E742" s="20"/>
    </row>
    <row r="743" ht="14.25" spans="1:5">
      <c r="A743" s="21"/>
      <c r="B743" s="27"/>
      <c r="C743" s="10" t="s">
        <v>2904</v>
      </c>
      <c r="D743" s="10" t="s">
        <v>2905</v>
      </c>
      <c r="E743" s="20"/>
    </row>
    <row r="744" ht="14.25" spans="1:5">
      <c r="A744" s="21"/>
      <c r="B744" s="27"/>
      <c r="C744" s="10" t="s">
        <v>2906</v>
      </c>
      <c r="D744" s="10" t="s">
        <v>2907</v>
      </c>
      <c r="E744" s="20"/>
    </row>
    <row r="745" ht="14.25" spans="1:5">
      <c r="A745" s="21"/>
      <c r="B745" s="27"/>
      <c r="C745" s="10" t="s">
        <v>2908</v>
      </c>
      <c r="D745" s="10" t="s">
        <v>2909</v>
      </c>
      <c r="E745" s="20"/>
    </row>
    <row r="746" ht="14.25" spans="1:5">
      <c r="A746" s="21"/>
      <c r="B746" s="27"/>
      <c r="C746" s="10" t="s">
        <v>2910</v>
      </c>
      <c r="D746" s="10" t="s">
        <v>2911</v>
      </c>
      <c r="E746" s="20"/>
    </row>
    <row r="747" ht="14.25" spans="1:5">
      <c r="A747" s="21"/>
      <c r="B747" s="27"/>
      <c r="C747" s="10" t="s">
        <v>2912</v>
      </c>
      <c r="D747" s="10" t="s">
        <v>2913</v>
      </c>
      <c r="E747" s="20"/>
    </row>
    <row r="748" ht="14.25" spans="1:5">
      <c r="A748" s="21"/>
      <c r="B748" s="27"/>
      <c r="C748" s="10" t="s">
        <v>2914</v>
      </c>
      <c r="D748" s="10" t="s">
        <v>2915</v>
      </c>
      <c r="E748" s="20"/>
    </row>
    <row r="749" ht="14.25" spans="1:5">
      <c r="A749" s="21"/>
      <c r="B749" s="27"/>
      <c r="C749" s="10" t="s">
        <v>2916</v>
      </c>
      <c r="D749" s="10" t="s">
        <v>2917</v>
      </c>
      <c r="E749" s="20"/>
    </row>
    <row r="750" ht="14.25" spans="1:5">
      <c r="A750" s="21"/>
      <c r="B750" s="27"/>
      <c r="C750" s="10" t="s">
        <v>2918</v>
      </c>
      <c r="D750" s="10" t="s">
        <v>2919</v>
      </c>
      <c r="E750" s="20"/>
    </row>
    <row r="751" ht="14.25" spans="1:5">
      <c r="A751" s="21"/>
      <c r="B751" s="27"/>
      <c r="C751" s="10" t="s">
        <v>2920</v>
      </c>
      <c r="D751" s="10" t="s">
        <v>2921</v>
      </c>
      <c r="E751" s="20"/>
    </row>
    <row r="752" ht="14.25" spans="1:5">
      <c r="A752" s="21"/>
      <c r="B752" s="27"/>
      <c r="C752" s="10" t="s">
        <v>2922</v>
      </c>
      <c r="D752" s="10" t="s">
        <v>2923</v>
      </c>
      <c r="E752" s="20"/>
    </row>
    <row r="753" ht="14.25" spans="1:5">
      <c r="A753" s="21"/>
      <c r="B753" s="27"/>
      <c r="C753" s="10" t="s">
        <v>2924</v>
      </c>
      <c r="D753" s="10" t="s">
        <v>2925</v>
      </c>
      <c r="E753" s="20"/>
    </row>
    <row r="754" ht="14.25" spans="1:5">
      <c r="A754" s="21"/>
      <c r="B754" s="27"/>
      <c r="C754" s="10" t="s">
        <v>2926</v>
      </c>
      <c r="D754" s="10" t="s">
        <v>2926</v>
      </c>
      <c r="E754" s="20"/>
    </row>
    <row r="755" ht="14.25" spans="1:5">
      <c r="A755" s="21"/>
      <c r="B755" s="27"/>
      <c r="C755" s="10" t="s">
        <v>2927</v>
      </c>
      <c r="D755" s="10" t="s">
        <v>2928</v>
      </c>
      <c r="E755" s="20"/>
    </row>
    <row r="756" ht="14.25" spans="1:5">
      <c r="A756" s="21"/>
      <c r="B756" s="27" t="s">
        <v>801</v>
      </c>
      <c r="C756" s="10" t="s">
        <v>42</v>
      </c>
      <c r="D756" s="10" t="s">
        <v>2929</v>
      </c>
      <c r="E756" s="20"/>
    </row>
    <row r="757" ht="14.25" spans="1:5">
      <c r="A757" s="21"/>
      <c r="B757" s="27"/>
      <c r="C757" s="10" t="s">
        <v>2930</v>
      </c>
      <c r="D757" s="10" t="s">
        <v>2931</v>
      </c>
      <c r="E757" s="20"/>
    </row>
    <row r="758" ht="14.25" spans="1:5">
      <c r="A758" s="21"/>
      <c r="B758" s="27"/>
      <c r="C758" s="10" t="s">
        <v>2932</v>
      </c>
      <c r="D758" s="10" t="s">
        <v>2933</v>
      </c>
      <c r="E758" s="20"/>
    </row>
    <row r="759" ht="14.25" spans="1:5">
      <c r="A759" s="21"/>
      <c r="B759" s="27"/>
      <c r="C759" s="10" t="s">
        <v>2934</v>
      </c>
      <c r="D759" s="10" t="s">
        <v>2935</v>
      </c>
      <c r="E759" s="20"/>
    </row>
    <row r="760" ht="14.25" spans="1:5">
      <c r="A760" s="21"/>
      <c r="B760" s="27"/>
      <c r="C760" s="10" t="s">
        <v>2936</v>
      </c>
      <c r="D760" s="10" t="s">
        <v>2937</v>
      </c>
      <c r="E760" s="20"/>
    </row>
    <row r="761" ht="14.25" spans="1:5">
      <c r="A761" s="21"/>
      <c r="B761" s="27"/>
      <c r="C761" s="10" t="s">
        <v>2938</v>
      </c>
      <c r="D761" s="10" t="s">
        <v>2939</v>
      </c>
      <c r="E761" s="20"/>
    </row>
    <row r="762" ht="14.25" spans="1:5">
      <c r="A762" s="21"/>
      <c r="B762" s="27"/>
      <c r="C762" s="10" t="s">
        <v>2940</v>
      </c>
      <c r="D762" s="10" t="s">
        <v>2941</v>
      </c>
      <c r="E762" s="20"/>
    </row>
    <row r="763" ht="14.25" spans="1:5">
      <c r="A763" s="21"/>
      <c r="B763" s="27"/>
      <c r="C763" s="10" t="s">
        <v>2942</v>
      </c>
      <c r="D763" s="10" t="s">
        <v>2943</v>
      </c>
      <c r="E763" s="20"/>
    </row>
    <row r="764" ht="14.25" spans="1:5">
      <c r="A764" s="21"/>
      <c r="B764" s="27"/>
      <c r="C764" s="10" t="s">
        <v>2944</v>
      </c>
      <c r="D764" s="10" t="s">
        <v>2945</v>
      </c>
      <c r="E764" s="20"/>
    </row>
    <row r="765" ht="14.25" spans="1:5">
      <c r="A765" s="21"/>
      <c r="B765" s="27"/>
      <c r="C765" s="10" t="s">
        <v>2946</v>
      </c>
      <c r="D765" s="10" t="s">
        <v>2947</v>
      </c>
      <c r="E765" s="20"/>
    </row>
    <row r="766" ht="14.25" spans="1:5">
      <c r="A766" s="21"/>
      <c r="B766" s="27"/>
      <c r="C766" s="10" t="s">
        <v>2948</v>
      </c>
      <c r="D766" s="10" t="s">
        <v>2949</v>
      </c>
      <c r="E766" s="20"/>
    </row>
    <row r="767" ht="14.25" spans="1:5">
      <c r="A767" s="21"/>
      <c r="B767" s="27"/>
      <c r="C767" s="10" t="s">
        <v>2950</v>
      </c>
      <c r="D767" s="10" t="s">
        <v>2951</v>
      </c>
      <c r="E767" s="20"/>
    </row>
    <row r="768" ht="14.25" spans="1:5">
      <c r="A768" s="21"/>
      <c r="B768" s="27"/>
      <c r="C768" s="10" t="s">
        <v>2952</v>
      </c>
      <c r="D768" s="10" t="s">
        <v>2953</v>
      </c>
      <c r="E768" s="20"/>
    </row>
    <row r="769" ht="14.25" spans="1:5">
      <c r="A769" s="21"/>
      <c r="B769" s="27"/>
      <c r="C769" s="10" t="s">
        <v>2954</v>
      </c>
      <c r="D769" s="10" t="s">
        <v>2955</v>
      </c>
      <c r="E769" s="20"/>
    </row>
    <row r="770" ht="14.25" spans="1:5">
      <c r="A770" s="21"/>
      <c r="B770" s="27"/>
      <c r="C770" s="10" t="s">
        <v>2956</v>
      </c>
      <c r="D770" s="10" t="s">
        <v>2957</v>
      </c>
      <c r="E770" s="20"/>
    </row>
    <row r="771" ht="14.25" spans="1:5">
      <c r="A771" s="21"/>
      <c r="B771" s="27"/>
      <c r="C771" s="10" t="s">
        <v>2958</v>
      </c>
      <c r="D771" s="10" t="s">
        <v>2959</v>
      </c>
      <c r="E771" s="20"/>
    </row>
    <row r="772" ht="14.25" spans="1:5">
      <c r="A772" s="21"/>
      <c r="B772" s="27"/>
      <c r="C772" s="10" t="s">
        <v>2960</v>
      </c>
      <c r="D772" s="10" t="s">
        <v>2961</v>
      </c>
      <c r="E772" s="20"/>
    </row>
    <row r="773" ht="14.25" spans="1:5">
      <c r="A773" s="21"/>
      <c r="B773" s="27"/>
      <c r="C773" s="10" t="s">
        <v>2962</v>
      </c>
      <c r="D773" s="10" t="s">
        <v>2963</v>
      </c>
      <c r="E773" s="20"/>
    </row>
    <row r="774" ht="14.25" spans="1:5">
      <c r="A774" s="21"/>
      <c r="B774" s="27"/>
      <c r="C774" s="10" t="s">
        <v>2964</v>
      </c>
      <c r="D774" s="10" t="s">
        <v>2965</v>
      </c>
      <c r="E774" s="20"/>
    </row>
    <row r="775" ht="14.25" spans="1:5">
      <c r="A775" s="21"/>
      <c r="B775" s="27"/>
      <c r="C775" s="10" t="s">
        <v>2966</v>
      </c>
      <c r="D775" s="10" t="s">
        <v>2967</v>
      </c>
      <c r="E775" s="20"/>
    </row>
    <row r="776" ht="14.25" spans="1:5">
      <c r="A776" s="21"/>
      <c r="B776" s="27"/>
      <c r="C776" s="10" t="s">
        <v>2968</v>
      </c>
      <c r="D776" s="10" t="s">
        <v>2969</v>
      </c>
      <c r="E776" s="20"/>
    </row>
    <row r="777" ht="14.25" spans="1:5">
      <c r="A777" s="21"/>
      <c r="B777" s="27"/>
      <c r="C777" s="10" t="s">
        <v>2970</v>
      </c>
      <c r="D777" s="10" t="s">
        <v>2971</v>
      </c>
      <c r="E777" s="20"/>
    </row>
    <row r="778" ht="14.25" spans="1:5">
      <c r="A778" s="21"/>
      <c r="B778" s="27"/>
      <c r="C778" s="10" t="s">
        <v>2972</v>
      </c>
      <c r="D778" s="10" t="s">
        <v>2973</v>
      </c>
      <c r="E778" s="20"/>
    </row>
    <row r="779" ht="14.25" spans="1:5">
      <c r="A779" s="21"/>
      <c r="B779" s="27"/>
      <c r="C779" s="10" t="s">
        <v>2974</v>
      </c>
      <c r="D779" s="10" t="s">
        <v>2975</v>
      </c>
      <c r="E779" s="20"/>
    </row>
    <row r="780" ht="14.25" spans="1:5">
      <c r="A780" s="21"/>
      <c r="B780" s="27"/>
      <c r="C780" s="10" t="s">
        <v>2976</v>
      </c>
      <c r="D780" s="10" t="s">
        <v>2977</v>
      </c>
      <c r="E780" s="20"/>
    </row>
    <row r="781" ht="14.25" spans="1:5">
      <c r="A781" s="21"/>
      <c r="B781" s="27"/>
      <c r="C781" s="10" t="s">
        <v>2978</v>
      </c>
      <c r="D781" s="10" t="s">
        <v>2979</v>
      </c>
      <c r="E781" s="20"/>
    </row>
    <row r="782" ht="14.25" spans="1:5">
      <c r="A782" s="21"/>
      <c r="B782" s="27"/>
      <c r="C782" s="10" t="s">
        <v>2980</v>
      </c>
      <c r="D782" s="10" t="s">
        <v>2981</v>
      </c>
      <c r="E782" s="20"/>
    </row>
    <row r="783" ht="14.25" spans="1:5">
      <c r="A783" s="21"/>
      <c r="B783" s="27"/>
      <c r="C783" s="10" t="s">
        <v>2982</v>
      </c>
      <c r="D783" s="10" t="s">
        <v>2983</v>
      </c>
      <c r="E783" s="20"/>
    </row>
    <row r="784" ht="14.25" spans="1:5">
      <c r="A784" s="21"/>
      <c r="B784" s="27"/>
      <c r="C784" s="10" t="s">
        <v>2984</v>
      </c>
      <c r="D784" s="10" t="s">
        <v>2985</v>
      </c>
      <c r="E784" s="20"/>
    </row>
    <row r="785" ht="14.25" spans="1:5">
      <c r="A785" s="21"/>
      <c r="B785" s="27"/>
      <c r="C785" s="10" t="s">
        <v>2986</v>
      </c>
      <c r="D785" s="10" t="s">
        <v>2987</v>
      </c>
      <c r="E785" s="20"/>
    </row>
    <row r="786" ht="14.25" spans="1:5">
      <c r="A786" s="21"/>
      <c r="B786" s="27"/>
      <c r="C786" s="10" t="s">
        <v>2988</v>
      </c>
      <c r="D786" s="10" t="s">
        <v>2989</v>
      </c>
      <c r="E786" s="20"/>
    </row>
    <row r="787" ht="14.25" spans="1:5">
      <c r="A787" s="21"/>
      <c r="B787" s="27"/>
      <c r="C787" s="10" t="s">
        <v>2990</v>
      </c>
      <c r="D787" s="10" t="s">
        <v>2991</v>
      </c>
      <c r="E787" s="20"/>
    </row>
    <row r="788" ht="14.25" spans="1:5">
      <c r="A788" s="21"/>
      <c r="B788" s="27"/>
      <c r="C788" s="10" t="s">
        <v>2992</v>
      </c>
      <c r="D788" s="10" t="s">
        <v>2993</v>
      </c>
      <c r="E788" s="20"/>
    </row>
    <row r="789" ht="14.25" spans="1:5">
      <c r="A789" s="21"/>
      <c r="B789" s="27"/>
      <c r="C789" s="10" t="s">
        <v>2994</v>
      </c>
      <c r="D789" s="10" t="s">
        <v>2995</v>
      </c>
      <c r="E789" s="20"/>
    </row>
    <row r="790" ht="14.25" spans="1:5">
      <c r="A790" s="21"/>
      <c r="B790" s="27"/>
      <c r="C790" s="10" t="s">
        <v>2996</v>
      </c>
      <c r="D790" s="10" t="s">
        <v>2997</v>
      </c>
      <c r="E790" s="20"/>
    </row>
    <row r="791" ht="14.25" spans="1:5">
      <c r="A791" s="21"/>
      <c r="B791" s="27"/>
      <c r="C791" s="10" t="s">
        <v>2998</v>
      </c>
      <c r="D791" s="10" t="s">
        <v>2999</v>
      </c>
      <c r="E791" s="20"/>
    </row>
    <row r="792" ht="14.25" spans="1:5">
      <c r="A792" s="21"/>
      <c r="B792" s="27"/>
      <c r="C792" s="10" t="s">
        <v>3000</v>
      </c>
      <c r="D792" s="10" t="s">
        <v>3001</v>
      </c>
      <c r="E792" s="20"/>
    </row>
    <row r="793" ht="14.25" spans="1:5">
      <c r="A793" s="21"/>
      <c r="B793" s="27"/>
      <c r="C793" s="10" t="s">
        <v>3002</v>
      </c>
      <c r="D793" s="10" t="s">
        <v>3003</v>
      </c>
      <c r="E793" s="20"/>
    </row>
    <row r="794" ht="14.25" spans="1:5">
      <c r="A794" s="21"/>
      <c r="B794" s="27"/>
      <c r="C794" s="10" t="s">
        <v>3004</v>
      </c>
      <c r="D794" s="10" t="s">
        <v>3005</v>
      </c>
      <c r="E794" s="20"/>
    </row>
    <row r="795" ht="14.25" spans="1:5">
      <c r="A795" s="21"/>
      <c r="B795" s="27"/>
      <c r="C795" s="10" t="s">
        <v>3006</v>
      </c>
      <c r="D795" s="10" t="s">
        <v>3007</v>
      </c>
      <c r="E795" s="20"/>
    </row>
    <row r="796" ht="14.25" spans="1:5">
      <c r="A796" s="21"/>
      <c r="B796" s="27"/>
      <c r="C796" s="10" t="s">
        <v>3008</v>
      </c>
      <c r="D796" s="10" t="s">
        <v>3009</v>
      </c>
      <c r="E796" s="20"/>
    </row>
    <row r="797" ht="14.25" spans="1:5">
      <c r="A797" s="21"/>
      <c r="B797" s="27"/>
      <c r="C797" s="10" t="s">
        <v>3010</v>
      </c>
      <c r="D797" s="10" t="s">
        <v>3011</v>
      </c>
      <c r="E797" s="20"/>
    </row>
    <row r="798" ht="14.25" spans="1:5">
      <c r="A798" s="21"/>
      <c r="B798" s="27"/>
      <c r="C798" s="10" t="s">
        <v>3012</v>
      </c>
      <c r="D798" s="10" t="s">
        <v>3013</v>
      </c>
      <c r="E798" s="20"/>
    </row>
    <row r="799" ht="14.25" spans="1:5">
      <c r="A799" s="21"/>
      <c r="B799" s="27"/>
      <c r="C799" s="10" t="s">
        <v>3014</v>
      </c>
      <c r="D799" s="10" t="s">
        <v>3015</v>
      </c>
      <c r="E799" s="20"/>
    </row>
    <row r="800" ht="14.25" spans="1:5">
      <c r="A800" s="21"/>
      <c r="B800" s="27"/>
      <c r="C800" s="10" t="s">
        <v>3016</v>
      </c>
      <c r="D800" s="10" t="s">
        <v>3017</v>
      </c>
      <c r="E800" s="20"/>
    </row>
    <row r="801" ht="14.25" spans="1:5">
      <c r="A801" s="21"/>
      <c r="B801" s="27"/>
      <c r="C801" s="10" t="s">
        <v>3018</v>
      </c>
      <c r="D801" s="10" t="s">
        <v>3019</v>
      </c>
      <c r="E801" s="20"/>
    </row>
    <row r="802" ht="14.25" spans="1:5">
      <c r="A802" s="21"/>
      <c r="B802" s="27"/>
      <c r="C802" s="10" t="s">
        <v>3020</v>
      </c>
      <c r="D802" s="10" t="s">
        <v>3021</v>
      </c>
      <c r="E802" s="20"/>
    </row>
    <row r="803" ht="14.25" spans="1:5">
      <c r="A803" s="21"/>
      <c r="B803" s="27"/>
      <c r="C803" s="10" t="s">
        <v>3022</v>
      </c>
      <c r="D803" s="10" t="s">
        <v>3023</v>
      </c>
      <c r="E803" s="20"/>
    </row>
    <row r="804" ht="14.25" spans="1:5">
      <c r="A804" s="21"/>
      <c r="B804" s="27"/>
      <c r="C804" s="10" t="s">
        <v>3024</v>
      </c>
      <c r="D804" s="10" t="s">
        <v>3025</v>
      </c>
      <c r="E804" s="20"/>
    </row>
    <row r="805" ht="14.25" spans="1:5">
      <c r="A805" s="21"/>
      <c r="B805" s="27"/>
      <c r="C805" s="10" t="s">
        <v>3026</v>
      </c>
      <c r="D805" s="10" t="s">
        <v>3027</v>
      </c>
      <c r="E805" s="20"/>
    </row>
    <row r="806" ht="14.25" spans="1:5">
      <c r="A806" s="21"/>
      <c r="B806" s="27"/>
      <c r="C806" s="10" t="s">
        <v>3028</v>
      </c>
      <c r="D806" s="10" t="s">
        <v>3029</v>
      </c>
      <c r="E806" s="20"/>
    </row>
    <row r="807" ht="14.25" spans="1:5">
      <c r="A807" s="21"/>
      <c r="B807" s="27"/>
      <c r="C807" s="10" t="s">
        <v>3030</v>
      </c>
      <c r="D807" s="10" t="s">
        <v>3031</v>
      </c>
      <c r="E807" s="20"/>
    </row>
    <row r="808" ht="14.25" spans="1:5">
      <c r="A808" s="21"/>
      <c r="B808" s="27" t="s">
        <v>827</v>
      </c>
      <c r="C808" s="10" t="s">
        <v>3032</v>
      </c>
      <c r="D808" s="10" t="s">
        <v>3033</v>
      </c>
      <c r="E808" s="20"/>
    </row>
    <row r="809" ht="14.25" spans="1:5">
      <c r="A809" s="21"/>
      <c r="B809" s="27"/>
      <c r="C809" s="10" t="s">
        <v>3034</v>
      </c>
      <c r="D809" s="10" t="s">
        <v>3035</v>
      </c>
      <c r="E809" s="20"/>
    </row>
    <row r="810" ht="14.25" spans="1:5">
      <c r="A810" s="21"/>
      <c r="B810" s="27"/>
      <c r="C810" s="10" t="s">
        <v>3036</v>
      </c>
      <c r="D810" s="10" t="s">
        <v>3037</v>
      </c>
      <c r="E810" s="20"/>
    </row>
    <row r="811" ht="14.25" spans="1:5">
      <c r="A811" s="21"/>
      <c r="B811" s="27"/>
      <c r="C811" s="10" t="s">
        <v>3038</v>
      </c>
      <c r="D811" s="10" t="s">
        <v>3039</v>
      </c>
      <c r="E811" s="20"/>
    </row>
    <row r="812" ht="14.25" spans="1:5">
      <c r="A812" s="21"/>
      <c r="B812" s="27"/>
      <c r="C812" s="10" t="s">
        <v>3040</v>
      </c>
      <c r="D812" s="10" t="s">
        <v>3041</v>
      </c>
      <c r="E812" s="20"/>
    </row>
    <row r="813" ht="14.25" spans="1:5">
      <c r="A813" s="21"/>
      <c r="B813" s="27"/>
      <c r="C813" s="10" t="s">
        <v>3042</v>
      </c>
      <c r="D813" s="10" t="s">
        <v>3043</v>
      </c>
      <c r="E813" s="20"/>
    </row>
    <row r="814" ht="14.25" spans="1:5">
      <c r="A814" s="21"/>
      <c r="B814" s="27"/>
      <c r="C814" s="10" t="s">
        <v>3044</v>
      </c>
      <c r="D814" s="10" t="s">
        <v>3045</v>
      </c>
      <c r="E814" s="20"/>
    </row>
    <row r="815" ht="14.25" spans="1:5">
      <c r="A815" s="21"/>
      <c r="B815" s="27"/>
      <c r="C815" s="10" t="s">
        <v>3046</v>
      </c>
      <c r="D815" s="10" t="s">
        <v>3047</v>
      </c>
      <c r="E815" s="20"/>
    </row>
    <row r="816" ht="14.25" spans="1:5">
      <c r="A816" s="21"/>
      <c r="B816" s="27"/>
      <c r="C816" s="10" t="s">
        <v>3048</v>
      </c>
      <c r="D816" s="10" t="s">
        <v>3049</v>
      </c>
      <c r="E816" s="20"/>
    </row>
    <row r="817" ht="14.25" spans="1:5">
      <c r="A817" s="21"/>
      <c r="B817" s="27"/>
      <c r="C817" s="10" t="s">
        <v>3050</v>
      </c>
      <c r="D817" s="10" t="s">
        <v>3051</v>
      </c>
      <c r="E817" s="20"/>
    </row>
    <row r="818" ht="14.25" spans="1:5">
      <c r="A818" s="21"/>
      <c r="B818" s="27"/>
      <c r="C818" s="10" t="s">
        <v>3052</v>
      </c>
      <c r="D818" s="10" t="s">
        <v>3053</v>
      </c>
      <c r="E818" s="20"/>
    </row>
    <row r="819" ht="14.25" spans="1:5">
      <c r="A819" s="21"/>
      <c r="B819" s="27"/>
      <c r="C819" s="10" t="s">
        <v>3054</v>
      </c>
      <c r="D819" s="10" t="s">
        <v>3055</v>
      </c>
      <c r="E819" s="20"/>
    </row>
    <row r="820" ht="14.25" spans="1:5">
      <c r="A820" s="21"/>
      <c r="B820" s="27"/>
      <c r="C820" s="10" t="s">
        <v>3056</v>
      </c>
      <c r="D820" s="10" t="s">
        <v>3057</v>
      </c>
      <c r="E820" s="20"/>
    </row>
    <row r="821" spans="1:5">
      <c r="A821" s="21"/>
      <c r="B821" s="27"/>
      <c r="C821" s="28" t="s">
        <v>842</v>
      </c>
      <c r="D821" s="28" t="s">
        <v>843</v>
      </c>
      <c r="E821" s="20"/>
    </row>
    <row r="822" ht="14.25" spans="1:5">
      <c r="A822" s="21"/>
      <c r="B822" s="27"/>
      <c r="C822" s="10" t="s">
        <v>3058</v>
      </c>
      <c r="D822" s="10" t="s">
        <v>3059</v>
      </c>
      <c r="E822" s="20"/>
    </row>
    <row r="823" ht="14.25" spans="1:5">
      <c r="A823" s="21"/>
      <c r="B823" s="27"/>
      <c r="C823" s="10" t="s">
        <v>3060</v>
      </c>
      <c r="D823" s="10" t="s">
        <v>3061</v>
      </c>
      <c r="E823" s="20"/>
    </row>
    <row r="824" ht="14.25" spans="1:5">
      <c r="A824" s="21"/>
      <c r="B824" s="27"/>
      <c r="C824" s="10" t="s">
        <v>3062</v>
      </c>
      <c r="D824" s="10" t="s">
        <v>3063</v>
      </c>
      <c r="E824" s="20"/>
    </row>
    <row r="825" ht="14.25" spans="1:5">
      <c r="A825" s="21"/>
      <c r="B825" s="27"/>
      <c r="C825" s="10" t="s">
        <v>3064</v>
      </c>
      <c r="D825" s="10" t="s">
        <v>3065</v>
      </c>
      <c r="E825" s="20"/>
    </row>
    <row r="826" ht="14.25" spans="1:5">
      <c r="A826" s="21"/>
      <c r="B826" s="27"/>
      <c r="C826" s="10" t="s">
        <v>3066</v>
      </c>
      <c r="D826" s="10" t="s">
        <v>3067</v>
      </c>
      <c r="E826" s="20"/>
    </row>
    <row r="827" ht="14.25" spans="1:5">
      <c r="A827" s="21"/>
      <c r="B827" s="27"/>
      <c r="C827" s="10" t="s">
        <v>3068</v>
      </c>
      <c r="D827" s="10" t="s">
        <v>3069</v>
      </c>
      <c r="E827" s="20"/>
    </row>
    <row r="828" ht="14.25" spans="1:5">
      <c r="A828" s="21"/>
      <c r="B828" s="27"/>
      <c r="C828" s="10" t="s">
        <v>3070</v>
      </c>
      <c r="D828" s="10" t="s">
        <v>3071</v>
      </c>
      <c r="E828" s="20"/>
    </row>
    <row r="829" ht="14.25" spans="1:5">
      <c r="A829" s="21"/>
      <c r="B829" s="27"/>
      <c r="C829" s="10" t="s">
        <v>3072</v>
      </c>
      <c r="D829" s="10" t="s">
        <v>3073</v>
      </c>
      <c r="E829" s="20"/>
    </row>
    <row r="830" ht="14.25" spans="1:5">
      <c r="A830" s="21"/>
      <c r="B830" s="27"/>
      <c r="C830" s="10" t="s">
        <v>3074</v>
      </c>
      <c r="D830" s="10" t="s">
        <v>3075</v>
      </c>
      <c r="E830" s="20"/>
    </row>
    <row r="831" ht="14.25" spans="1:5">
      <c r="A831" s="21"/>
      <c r="B831" s="27"/>
      <c r="C831" s="10" t="s">
        <v>3076</v>
      </c>
      <c r="D831" s="10" t="s">
        <v>3077</v>
      </c>
      <c r="E831" s="20"/>
    </row>
    <row r="832" ht="14.25" spans="1:5">
      <c r="A832" s="21"/>
      <c r="B832" s="27"/>
      <c r="C832" s="10" t="s">
        <v>3078</v>
      </c>
      <c r="D832" s="10" t="s">
        <v>3079</v>
      </c>
      <c r="E832" s="20"/>
    </row>
    <row r="833" ht="14.25" spans="1:5">
      <c r="A833" s="21"/>
      <c r="B833" s="27"/>
      <c r="C833" s="10" t="s">
        <v>3080</v>
      </c>
      <c r="D833" s="10" t="s">
        <v>3081</v>
      </c>
      <c r="E833" s="20"/>
    </row>
    <row r="834" ht="14.25" spans="1:5">
      <c r="A834" s="21"/>
      <c r="B834" s="27"/>
      <c r="C834" s="10" t="s">
        <v>3082</v>
      </c>
      <c r="D834" s="10" t="s">
        <v>3083</v>
      </c>
      <c r="E834" s="20"/>
    </row>
    <row r="835" ht="14.25" spans="1:5">
      <c r="A835" s="21"/>
      <c r="B835" s="27"/>
      <c r="C835" s="10" t="s">
        <v>3084</v>
      </c>
      <c r="D835" s="10" t="s">
        <v>3085</v>
      </c>
      <c r="E835" s="20"/>
    </row>
    <row r="836" ht="14.25" spans="1:5">
      <c r="A836" s="21"/>
      <c r="B836" s="27"/>
      <c r="C836" s="10" t="s">
        <v>3086</v>
      </c>
      <c r="D836" s="10" t="s">
        <v>3087</v>
      </c>
      <c r="E836" s="20"/>
    </row>
    <row r="837" ht="14.25" spans="1:5">
      <c r="A837" s="21"/>
      <c r="B837" s="27"/>
      <c r="C837" s="10" t="s">
        <v>3088</v>
      </c>
      <c r="D837" s="10" t="s">
        <v>3089</v>
      </c>
      <c r="E837" s="20"/>
    </row>
    <row r="838" ht="14.25" spans="1:5">
      <c r="A838" s="21"/>
      <c r="B838" s="27"/>
      <c r="C838" s="10" t="s">
        <v>3090</v>
      </c>
      <c r="D838" s="10" t="s">
        <v>3091</v>
      </c>
      <c r="E838" s="20"/>
    </row>
    <row r="839" ht="14.25" spans="1:5">
      <c r="A839" s="21"/>
      <c r="B839" s="27"/>
      <c r="C839" s="10" t="s">
        <v>3092</v>
      </c>
      <c r="D839" s="10" t="s">
        <v>3093</v>
      </c>
      <c r="E839" s="20"/>
    </row>
    <row r="840" ht="14.25" spans="1:5">
      <c r="A840" s="21"/>
      <c r="B840" s="27"/>
      <c r="C840" s="10" t="s">
        <v>3094</v>
      </c>
      <c r="D840" s="10" t="s">
        <v>3095</v>
      </c>
      <c r="E840" s="20"/>
    </row>
    <row r="841" ht="14.25" spans="1:5">
      <c r="A841" s="21"/>
      <c r="B841" s="27"/>
      <c r="C841" s="10" t="s">
        <v>3096</v>
      </c>
      <c r="D841" s="10" t="s">
        <v>3097</v>
      </c>
      <c r="E841" s="20"/>
    </row>
    <row r="842" ht="14.25" spans="1:5">
      <c r="A842" s="21"/>
      <c r="B842" s="27"/>
      <c r="C842" s="10" t="s">
        <v>3098</v>
      </c>
      <c r="D842" s="10" t="s">
        <v>3099</v>
      </c>
      <c r="E842" s="20"/>
    </row>
    <row r="843" ht="14.25" spans="1:5">
      <c r="A843" s="21"/>
      <c r="B843" s="27"/>
      <c r="C843" s="10" t="s">
        <v>3100</v>
      </c>
      <c r="D843" s="10" t="s">
        <v>3100</v>
      </c>
      <c r="E843" s="20"/>
    </row>
    <row r="844" ht="14.25" spans="1:5">
      <c r="A844" s="21"/>
      <c r="B844" s="27"/>
      <c r="C844" s="10" t="s">
        <v>3101</v>
      </c>
      <c r="D844" s="10" t="s">
        <v>3102</v>
      </c>
      <c r="E844" s="20"/>
    </row>
    <row r="845" ht="14.25" spans="1:5">
      <c r="A845" s="21"/>
      <c r="B845" s="27"/>
      <c r="C845" s="10" t="s">
        <v>3103</v>
      </c>
      <c r="D845" s="10" t="s">
        <v>3104</v>
      </c>
      <c r="E845" s="20"/>
    </row>
    <row r="846" ht="14.25" spans="1:5">
      <c r="A846" s="21"/>
      <c r="B846" s="27"/>
      <c r="C846" s="10" t="s">
        <v>3105</v>
      </c>
      <c r="D846" s="10" t="s">
        <v>3106</v>
      </c>
      <c r="E846" s="20"/>
    </row>
    <row r="847" ht="14.25" spans="1:5">
      <c r="A847" s="21"/>
      <c r="B847" s="27"/>
      <c r="C847" s="10" t="s">
        <v>3107</v>
      </c>
      <c r="D847" s="10" t="s">
        <v>3108</v>
      </c>
      <c r="E847" s="20"/>
    </row>
    <row r="848" ht="14.25" spans="1:5">
      <c r="A848" s="21"/>
      <c r="B848" s="27"/>
      <c r="C848" s="10" t="s">
        <v>3109</v>
      </c>
      <c r="D848" s="10" t="s">
        <v>3109</v>
      </c>
      <c r="E848" s="20"/>
    </row>
    <row r="849" ht="14.25" spans="1:5">
      <c r="A849" s="21"/>
      <c r="B849" s="27"/>
      <c r="C849" s="10" t="s">
        <v>3110</v>
      </c>
      <c r="D849" s="10" t="s">
        <v>3111</v>
      </c>
      <c r="E849" s="20"/>
    </row>
    <row r="850" ht="14.25" spans="1:5">
      <c r="A850" s="21"/>
      <c r="B850" s="27"/>
      <c r="C850" s="10" t="s">
        <v>3112</v>
      </c>
      <c r="D850" s="10" t="s">
        <v>3113</v>
      </c>
      <c r="E850" s="20"/>
    </row>
    <row r="851" ht="14.25" spans="1:5">
      <c r="A851" s="21"/>
      <c r="B851" s="27" t="s">
        <v>846</v>
      </c>
      <c r="C851" s="10" t="s">
        <v>3114</v>
      </c>
      <c r="D851" s="10" t="s">
        <v>3114</v>
      </c>
      <c r="E851" s="20"/>
    </row>
    <row r="852" ht="14.25" spans="1:5">
      <c r="A852" s="21"/>
      <c r="B852" s="27"/>
      <c r="C852" s="10" t="s">
        <v>3115</v>
      </c>
      <c r="D852" s="10" t="s">
        <v>3116</v>
      </c>
      <c r="E852" s="20"/>
    </row>
    <row r="853" ht="14.25" spans="1:5">
      <c r="A853" s="21"/>
      <c r="B853" s="27"/>
      <c r="C853" s="10" t="s">
        <v>3117</v>
      </c>
      <c r="D853" s="10" t="s">
        <v>3118</v>
      </c>
      <c r="E853" s="20"/>
    </row>
    <row r="854" ht="14.25" spans="1:5">
      <c r="A854" s="21"/>
      <c r="B854" s="27"/>
      <c r="C854" s="10" t="s">
        <v>3119</v>
      </c>
      <c r="D854" s="10" t="s">
        <v>3119</v>
      </c>
      <c r="E854" s="20"/>
    </row>
    <row r="855" ht="14.25" spans="1:5">
      <c r="A855" s="21"/>
      <c r="B855" s="27"/>
      <c r="C855" s="10" t="s">
        <v>3120</v>
      </c>
      <c r="D855" s="10" t="s">
        <v>3121</v>
      </c>
      <c r="E855" s="20"/>
    </row>
    <row r="856" ht="14.25" spans="1:5">
      <c r="A856" s="21"/>
      <c r="B856" s="27"/>
      <c r="C856" s="10" t="s">
        <v>3122</v>
      </c>
      <c r="D856" s="10" t="s">
        <v>3123</v>
      </c>
      <c r="E856" s="20"/>
    </row>
    <row r="857" ht="14.25" spans="1:5">
      <c r="A857" s="21"/>
      <c r="B857" s="27"/>
      <c r="C857" s="10" t="s">
        <v>3124</v>
      </c>
      <c r="D857" s="10" t="s">
        <v>3125</v>
      </c>
      <c r="E857" s="20"/>
    </row>
    <row r="858" ht="14.25" spans="1:5">
      <c r="A858" s="21"/>
      <c r="B858" s="27"/>
      <c r="C858" s="10" t="s">
        <v>3126</v>
      </c>
      <c r="D858" s="10" t="s">
        <v>3127</v>
      </c>
      <c r="E858" s="20"/>
    </row>
    <row r="859" ht="14.25" spans="1:5">
      <c r="A859" s="21"/>
      <c r="B859" s="27"/>
      <c r="C859" s="10" t="s">
        <v>3128</v>
      </c>
      <c r="D859" s="10" t="s">
        <v>3129</v>
      </c>
      <c r="E859" s="20"/>
    </row>
    <row r="860" ht="14.25" spans="1:5">
      <c r="A860" s="21"/>
      <c r="B860" s="27"/>
      <c r="C860" s="10" t="s">
        <v>3130</v>
      </c>
      <c r="D860" s="10" t="s">
        <v>3131</v>
      </c>
      <c r="E860" s="20"/>
    </row>
    <row r="861" ht="14.25" spans="1:5">
      <c r="A861" s="21"/>
      <c r="B861" s="27"/>
      <c r="C861" s="10" t="s">
        <v>3132</v>
      </c>
      <c r="D861" s="10" t="s">
        <v>3133</v>
      </c>
      <c r="E861" s="20"/>
    </row>
    <row r="862" ht="14.25" spans="1:5">
      <c r="A862" s="21"/>
      <c r="B862" s="27"/>
      <c r="C862" s="10" t="s">
        <v>3134</v>
      </c>
      <c r="D862" s="10" t="s">
        <v>3135</v>
      </c>
      <c r="E862" s="20"/>
    </row>
    <row r="863" ht="14.25" spans="1:5">
      <c r="A863" s="21"/>
      <c r="B863" s="27"/>
      <c r="C863" s="10" t="s">
        <v>3136</v>
      </c>
      <c r="D863" s="10" t="s">
        <v>3137</v>
      </c>
      <c r="E863" s="20"/>
    </row>
    <row r="864" ht="14.25" spans="1:5">
      <c r="A864" s="21"/>
      <c r="B864" s="27"/>
      <c r="C864" s="10" t="s">
        <v>3138</v>
      </c>
      <c r="D864" s="10" t="s">
        <v>3139</v>
      </c>
      <c r="E864" s="20"/>
    </row>
    <row r="865" ht="14.25" spans="1:5">
      <c r="A865" s="21"/>
      <c r="B865" s="27"/>
      <c r="C865" s="10" t="s">
        <v>3140</v>
      </c>
      <c r="D865" s="10" t="s">
        <v>3141</v>
      </c>
      <c r="E865" s="20"/>
    </row>
    <row r="866" ht="14.25" spans="1:5">
      <c r="A866" s="21"/>
      <c r="B866" s="27"/>
      <c r="C866" s="10" t="s">
        <v>3142</v>
      </c>
      <c r="D866" s="10" t="s">
        <v>3143</v>
      </c>
      <c r="E866" s="20"/>
    </row>
    <row r="867" ht="14.25" spans="1:5">
      <c r="A867" s="21"/>
      <c r="B867" s="27"/>
      <c r="C867" s="10" t="s">
        <v>3144</v>
      </c>
      <c r="D867" s="10" t="s">
        <v>3145</v>
      </c>
      <c r="E867" s="20"/>
    </row>
    <row r="868" ht="14.25" spans="1:5">
      <c r="A868" s="21"/>
      <c r="B868" s="27"/>
      <c r="C868" s="10" t="s">
        <v>3146</v>
      </c>
      <c r="D868" s="10" t="s">
        <v>3147</v>
      </c>
      <c r="E868" s="20"/>
    </row>
    <row r="869" ht="14.25" spans="1:5">
      <c r="A869" s="21"/>
      <c r="B869" s="27"/>
      <c r="C869" s="10" t="s">
        <v>3148</v>
      </c>
      <c r="D869" s="10" t="s">
        <v>3149</v>
      </c>
      <c r="E869" s="20"/>
    </row>
    <row r="870" ht="14.25" spans="1:5">
      <c r="A870" s="21"/>
      <c r="B870" s="27"/>
      <c r="C870" s="10" t="s">
        <v>3150</v>
      </c>
      <c r="D870" s="10" t="s">
        <v>3151</v>
      </c>
      <c r="E870" s="20"/>
    </row>
    <row r="871" ht="14.25" spans="1:5">
      <c r="A871" s="21"/>
      <c r="B871" s="27"/>
      <c r="C871" s="10" t="s">
        <v>3152</v>
      </c>
      <c r="D871" s="10" t="s">
        <v>3152</v>
      </c>
      <c r="E871" s="20"/>
    </row>
    <row r="872" ht="14.25" spans="1:5">
      <c r="A872" s="21"/>
      <c r="B872" s="27"/>
      <c r="C872" s="10" t="s">
        <v>3153</v>
      </c>
      <c r="D872" s="10" t="s">
        <v>3153</v>
      </c>
      <c r="E872" s="20"/>
    </row>
    <row r="873" ht="14.25" spans="1:5">
      <c r="A873" s="21"/>
      <c r="B873" s="27"/>
      <c r="C873" s="10" t="s">
        <v>3154</v>
      </c>
      <c r="D873" s="10" t="s">
        <v>3154</v>
      </c>
      <c r="E873" s="20"/>
    </row>
    <row r="874" ht="14.25" spans="1:5">
      <c r="A874" s="21"/>
      <c r="B874" s="27"/>
      <c r="C874" s="10" t="s">
        <v>3155</v>
      </c>
      <c r="D874" s="10" t="s">
        <v>3156</v>
      </c>
      <c r="E874" s="20"/>
    </row>
    <row r="875" ht="14.25" spans="1:5">
      <c r="A875" s="21"/>
      <c r="B875" s="27"/>
      <c r="C875" s="10" t="s">
        <v>3157</v>
      </c>
      <c r="D875" s="10" t="s">
        <v>3158</v>
      </c>
      <c r="E875" s="20"/>
    </row>
    <row r="876" ht="14.25" spans="1:5">
      <c r="A876" s="21"/>
      <c r="B876" s="27"/>
      <c r="C876" s="10" t="s">
        <v>3159</v>
      </c>
      <c r="D876" s="10" t="s">
        <v>3160</v>
      </c>
      <c r="E876" s="20"/>
    </row>
    <row r="877" ht="14.25" spans="1:5">
      <c r="A877" s="21"/>
      <c r="B877" s="27"/>
      <c r="C877" s="10" t="s">
        <v>3161</v>
      </c>
      <c r="D877" s="10" t="s">
        <v>3162</v>
      </c>
      <c r="E877" s="20"/>
    </row>
    <row r="878" ht="14.25" spans="1:5">
      <c r="A878" s="21"/>
      <c r="B878" s="27"/>
      <c r="C878" s="10" t="s">
        <v>3163</v>
      </c>
      <c r="D878" s="10" t="s">
        <v>3164</v>
      </c>
      <c r="E878" s="20"/>
    </row>
    <row r="879" ht="14.25" spans="1:5">
      <c r="A879" s="21"/>
      <c r="B879" s="27"/>
      <c r="C879" s="10" t="s">
        <v>3165</v>
      </c>
      <c r="D879" s="10" t="s">
        <v>3166</v>
      </c>
      <c r="E879" s="20"/>
    </row>
    <row r="880" ht="14.25" spans="1:5">
      <c r="A880" s="21"/>
      <c r="B880" s="27"/>
      <c r="C880" s="10" t="s">
        <v>3167</v>
      </c>
      <c r="D880" s="10" t="s">
        <v>3168</v>
      </c>
      <c r="E880" s="20"/>
    </row>
    <row r="881" ht="14.25" spans="1:5">
      <c r="A881" s="21"/>
      <c r="B881" s="27" t="s">
        <v>848</v>
      </c>
      <c r="C881" s="10" t="s">
        <v>3169</v>
      </c>
      <c r="D881" s="10" t="s">
        <v>3170</v>
      </c>
      <c r="E881" s="20"/>
    </row>
    <row r="882" ht="14.25" spans="1:5">
      <c r="A882" s="21"/>
      <c r="B882" s="27"/>
      <c r="C882" s="10" t="s">
        <v>3171</v>
      </c>
      <c r="D882" s="10" t="s">
        <v>3172</v>
      </c>
      <c r="E882" s="20"/>
    </row>
    <row r="883" ht="14.25" spans="1:5">
      <c r="A883" s="21"/>
      <c r="B883" s="27"/>
      <c r="C883" s="10" t="s">
        <v>3173</v>
      </c>
      <c r="D883" s="10" t="s">
        <v>3174</v>
      </c>
      <c r="E883" s="20"/>
    </row>
    <row r="884" ht="14.25" spans="1:5">
      <c r="A884" s="21"/>
      <c r="B884" s="27"/>
      <c r="C884" s="10" t="s">
        <v>3175</v>
      </c>
      <c r="D884" s="10" t="s">
        <v>3176</v>
      </c>
      <c r="E884" s="20"/>
    </row>
    <row r="885" ht="14.25" spans="1:5">
      <c r="A885" s="21"/>
      <c r="B885" s="27"/>
      <c r="C885" s="10" t="s">
        <v>3177</v>
      </c>
      <c r="D885" s="10" t="s">
        <v>3178</v>
      </c>
      <c r="E885" s="20"/>
    </row>
    <row r="886" ht="14.25" spans="1:5">
      <c r="A886" s="21"/>
      <c r="B886" s="27"/>
      <c r="C886" s="10" t="s">
        <v>3179</v>
      </c>
      <c r="D886" s="10" t="s">
        <v>3180</v>
      </c>
      <c r="E886" s="20"/>
    </row>
    <row r="887" ht="14.25" spans="1:5">
      <c r="A887" s="21"/>
      <c r="B887" s="27"/>
      <c r="C887" s="10" t="s">
        <v>3181</v>
      </c>
      <c r="D887" s="10" t="s">
        <v>3182</v>
      </c>
      <c r="E887" s="20"/>
    </row>
    <row r="888" ht="14.25" spans="1:5">
      <c r="A888" s="21"/>
      <c r="B888" s="27"/>
      <c r="C888" s="10" t="s">
        <v>3183</v>
      </c>
      <c r="D888" s="10" t="s">
        <v>852</v>
      </c>
      <c r="E888" s="20"/>
    </row>
    <row r="889" ht="14.25" spans="1:5">
      <c r="A889" s="21"/>
      <c r="B889" s="27"/>
      <c r="C889" s="10" t="s">
        <v>3184</v>
      </c>
      <c r="D889" s="10" t="s">
        <v>3185</v>
      </c>
      <c r="E889" s="20"/>
    </row>
    <row r="890" ht="14.25" spans="1:5">
      <c r="A890" s="21"/>
      <c r="B890" s="27"/>
      <c r="C890" s="10" t="s">
        <v>3186</v>
      </c>
      <c r="D890" s="10" t="s">
        <v>3187</v>
      </c>
      <c r="E890" s="20"/>
    </row>
    <row r="891" ht="14.25" spans="1:5">
      <c r="A891" s="21"/>
      <c r="B891" s="27"/>
      <c r="C891" s="10" t="s">
        <v>3188</v>
      </c>
      <c r="D891" s="10" t="s">
        <v>3189</v>
      </c>
      <c r="E891" s="20"/>
    </row>
    <row r="892" ht="14.25" spans="1:5">
      <c r="A892" s="21"/>
      <c r="B892" s="27"/>
      <c r="C892" s="10" t="s">
        <v>3190</v>
      </c>
      <c r="D892" s="10" t="s">
        <v>3191</v>
      </c>
      <c r="E892" s="20"/>
    </row>
    <row r="893" ht="14.25" spans="1:5">
      <c r="A893" s="21"/>
      <c r="B893" s="27"/>
      <c r="C893" s="10" t="s">
        <v>3192</v>
      </c>
      <c r="D893" s="10" t="s">
        <v>3193</v>
      </c>
      <c r="E893" s="20"/>
    </row>
    <row r="894" ht="14.25" spans="1:5">
      <c r="A894" s="21"/>
      <c r="B894" s="27"/>
      <c r="C894" s="10" t="s">
        <v>3194</v>
      </c>
      <c r="D894" s="10" t="s">
        <v>3195</v>
      </c>
      <c r="E894" s="20"/>
    </row>
    <row r="895" ht="14.25" spans="1:5">
      <c r="A895" s="21"/>
      <c r="B895" s="27"/>
      <c r="C895" s="10" t="s">
        <v>3196</v>
      </c>
      <c r="D895" s="10" t="s">
        <v>3197</v>
      </c>
      <c r="E895" s="20"/>
    </row>
    <row r="896" ht="14.25" spans="1:5">
      <c r="A896" s="21"/>
      <c r="B896" s="27"/>
      <c r="C896" s="10" t="s">
        <v>3198</v>
      </c>
      <c r="D896" s="10" t="s">
        <v>3199</v>
      </c>
      <c r="E896" s="20"/>
    </row>
    <row r="897" ht="14.25" spans="1:5">
      <c r="A897" s="21"/>
      <c r="B897" s="27"/>
      <c r="C897" s="10" t="s">
        <v>3200</v>
      </c>
      <c r="D897" s="10" t="s">
        <v>3201</v>
      </c>
      <c r="E897" s="20"/>
    </row>
    <row r="898" ht="14.25" spans="1:5">
      <c r="A898" s="21"/>
      <c r="B898" s="27"/>
      <c r="C898" s="10" t="s">
        <v>879</v>
      </c>
      <c r="D898" s="10" t="s">
        <v>880</v>
      </c>
      <c r="E898" s="20"/>
    </row>
    <row r="899" ht="14.25" spans="1:5">
      <c r="A899" s="21"/>
      <c r="B899" s="27"/>
      <c r="C899" s="10" t="s">
        <v>3202</v>
      </c>
      <c r="D899" s="10" t="s">
        <v>3202</v>
      </c>
      <c r="E899" s="20"/>
    </row>
    <row r="900" ht="14.25" spans="1:5">
      <c r="A900" s="21"/>
      <c r="B900" s="27"/>
      <c r="C900" s="10" t="s">
        <v>3203</v>
      </c>
      <c r="D900" s="10" t="s">
        <v>3204</v>
      </c>
      <c r="E900" s="20"/>
    </row>
    <row r="901" ht="14.25" spans="1:5">
      <c r="A901" s="21"/>
      <c r="B901" s="27"/>
      <c r="C901" s="10" t="s">
        <v>3205</v>
      </c>
      <c r="D901" s="10" t="s">
        <v>3206</v>
      </c>
      <c r="E901" s="20"/>
    </row>
    <row r="902" ht="14.25" spans="1:5">
      <c r="A902" s="21"/>
      <c r="B902" s="27"/>
      <c r="C902" s="10" t="s">
        <v>3207</v>
      </c>
      <c r="D902" s="10" t="s">
        <v>3208</v>
      </c>
      <c r="E902" s="20"/>
    </row>
    <row r="903" ht="14.25" spans="1:5">
      <c r="A903" s="21"/>
      <c r="B903" s="27"/>
      <c r="C903" s="10" t="s">
        <v>3209</v>
      </c>
      <c r="D903" s="10" t="s">
        <v>3210</v>
      </c>
      <c r="E903" s="20"/>
    </row>
    <row r="904" ht="14.25" spans="1:5">
      <c r="A904" s="21"/>
      <c r="B904" s="27"/>
      <c r="C904" s="10" t="s">
        <v>3211</v>
      </c>
      <c r="D904" s="10" t="s">
        <v>3212</v>
      </c>
      <c r="E904" s="20"/>
    </row>
    <row r="905" ht="14.25" spans="1:5">
      <c r="A905" s="21"/>
      <c r="B905" s="27"/>
      <c r="C905" s="10" t="s">
        <v>3213</v>
      </c>
      <c r="D905" s="10" t="s">
        <v>3214</v>
      </c>
      <c r="E905" s="20"/>
    </row>
    <row r="906" ht="14.25" spans="1:5">
      <c r="A906" s="21"/>
      <c r="B906" s="27"/>
      <c r="C906" s="10" t="s">
        <v>3215</v>
      </c>
      <c r="D906" s="10" t="s">
        <v>3216</v>
      </c>
      <c r="E906" s="20"/>
    </row>
    <row r="907" ht="14.25" spans="1:5">
      <c r="A907" s="21"/>
      <c r="B907" s="27"/>
      <c r="C907" s="10" t="s">
        <v>3217</v>
      </c>
      <c r="D907" s="10" t="s">
        <v>3218</v>
      </c>
      <c r="E907" s="20"/>
    </row>
    <row r="908" ht="14.25" spans="1:5">
      <c r="A908" s="21"/>
      <c r="B908" s="27"/>
      <c r="C908" s="10" t="s">
        <v>3219</v>
      </c>
      <c r="D908" s="10" t="s">
        <v>3220</v>
      </c>
      <c r="E908" s="20"/>
    </row>
    <row r="909" ht="14.25" spans="1:5">
      <c r="A909" s="21"/>
      <c r="B909" s="27"/>
      <c r="C909" s="10" t="s">
        <v>3221</v>
      </c>
      <c r="D909" s="10" t="s">
        <v>3222</v>
      </c>
      <c r="E909" s="20"/>
    </row>
    <row r="910" ht="14.25" spans="1:5">
      <c r="A910" s="21"/>
      <c r="B910" s="27"/>
      <c r="C910" s="10" t="s">
        <v>3223</v>
      </c>
      <c r="D910" s="10" t="s">
        <v>3224</v>
      </c>
      <c r="E910" s="20"/>
    </row>
    <row r="911" ht="14.25" spans="1:5">
      <c r="A911" s="21"/>
      <c r="B911" s="27"/>
      <c r="C911" s="10" t="s">
        <v>3225</v>
      </c>
      <c r="D911" s="10" t="s">
        <v>3226</v>
      </c>
      <c r="E911" s="20"/>
    </row>
    <row r="912" ht="14.25" spans="1:5">
      <c r="A912" s="21"/>
      <c r="B912" s="27"/>
      <c r="C912" s="10" t="s">
        <v>3227</v>
      </c>
      <c r="D912" s="10" t="s">
        <v>3228</v>
      </c>
      <c r="E912" s="20"/>
    </row>
    <row r="913" ht="14.25" spans="1:5">
      <c r="A913" s="21"/>
      <c r="B913" s="27"/>
      <c r="C913" s="10" t="s">
        <v>3229</v>
      </c>
      <c r="D913" s="10" t="s">
        <v>3230</v>
      </c>
      <c r="E913" s="20"/>
    </row>
    <row r="914" ht="14.25" spans="1:5">
      <c r="A914" s="21"/>
      <c r="B914" s="27"/>
      <c r="C914" s="10" t="s">
        <v>3231</v>
      </c>
      <c r="D914" s="10" t="s">
        <v>3232</v>
      </c>
      <c r="E914" s="20"/>
    </row>
    <row r="915" ht="14.25" spans="1:5">
      <c r="A915" s="21"/>
      <c r="B915" s="27"/>
      <c r="C915" s="10" t="s">
        <v>3233</v>
      </c>
      <c r="D915" s="10" t="s">
        <v>3234</v>
      </c>
      <c r="E915" s="20"/>
    </row>
    <row r="916" ht="14.25" spans="1:5">
      <c r="A916" s="21"/>
      <c r="B916" s="27"/>
      <c r="C916" s="10" t="s">
        <v>3235</v>
      </c>
      <c r="D916" s="10" t="s">
        <v>3236</v>
      </c>
      <c r="E916" s="20"/>
    </row>
    <row r="917" ht="14.25" spans="1:5">
      <c r="A917" s="21"/>
      <c r="B917" s="27"/>
      <c r="C917" s="10" t="s">
        <v>3237</v>
      </c>
      <c r="D917" s="10" t="s">
        <v>3238</v>
      </c>
      <c r="E917" s="20"/>
    </row>
    <row r="918" ht="14.25" spans="1:5">
      <c r="A918" s="21"/>
      <c r="B918" s="27"/>
      <c r="C918" s="10" t="s">
        <v>3239</v>
      </c>
      <c r="D918" s="10" t="s">
        <v>3239</v>
      </c>
      <c r="E918" s="20"/>
    </row>
    <row r="919" ht="14.25" spans="1:5">
      <c r="A919" s="21"/>
      <c r="B919" s="27"/>
      <c r="C919" s="10" t="s">
        <v>3240</v>
      </c>
      <c r="D919" s="10" t="s">
        <v>3241</v>
      </c>
      <c r="E919" s="20"/>
    </row>
    <row r="920" ht="14.25" spans="1:5">
      <c r="A920" s="21"/>
      <c r="B920" s="27"/>
      <c r="C920" s="10" t="s">
        <v>3242</v>
      </c>
      <c r="D920" s="10" t="s">
        <v>3243</v>
      </c>
      <c r="E920" s="20"/>
    </row>
    <row r="921" ht="14.25" spans="1:5">
      <c r="A921" s="21"/>
      <c r="B921" s="27"/>
      <c r="C921" s="10" t="s">
        <v>3244</v>
      </c>
      <c r="D921" s="10" t="s">
        <v>3245</v>
      </c>
      <c r="E921" s="20"/>
    </row>
    <row r="922" ht="14.25" spans="1:5">
      <c r="A922" s="21"/>
      <c r="B922" s="27"/>
      <c r="C922" s="10" t="s">
        <v>3246</v>
      </c>
      <c r="D922" s="10" t="s">
        <v>3247</v>
      </c>
      <c r="E922" s="20"/>
    </row>
    <row r="923" ht="14.25" spans="1:5">
      <c r="A923" s="21"/>
      <c r="B923" s="27"/>
      <c r="C923" s="10" t="s">
        <v>3248</v>
      </c>
      <c r="D923" s="10" t="s">
        <v>3249</v>
      </c>
      <c r="E923" s="20"/>
    </row>
    <row r="924" ht="14.25" spans="1:5">
      <c r="A924" s="21"/>
      <c r="B924" s="27"/>
      <c r="C924" s="10" t="s">
        <v>3250</v>
      </c>
      <c r="D924" s="10" t="s">
        <v>3251</v>
      </c>
      <c r="E924" s="20"/>
    </row>
    <row r="925" ht="14.25" spans="1:5">
      <c r="A925" s="21"/>
      <c r="B925" s="27"/>
      <c r="C925" s="10" t="s">
        <v>3252</v>
      </c>
      <c r="D925" s="10" t="s">
        <v>3253</v>
      </c>
      <c r="E925" s="20"/>
    </row>
    <row r="926" ht="14.25" spans="1:5">
      <c r="A926" s="21"/>
      <c r="B926" s="27"/>
      <c r="C926" s="10" t="s">
        <v>3254</v>
      </c>
      <c r="D926" s="10" t="s">
        <v>3255</v>
      </c>
      <c r="E926" s="20"/>
    </row>
    <row r="927" ht="14.25" spans="1:5">
      <c r="A927" s="21"/>
      <c r="B927" s="27"/>
      <c r="C927" s="10" t="s">
        <v>3256</v>
      </c>
      <c r="D927" s="10" t="s">
        <v>3257</v>
      </c>
      <c r="E927" s="20"/>
    </row>
    <row r="928" ht="14.25" spans="1:5">
      <c r="A928" s="21"/>
      <c r="B928" s="27"/>
      <c r="C928" s="10" t="s">
        <v>3258</v>
      </c>
      <c r="D928" s="10" t="s">
        <v>3259</v>
      </c>
      <c r="E928" s="20"/>
    </row>
    <row r="929" ht="14.25" spans="1:5">
      <c r="A929" s="21"/>
      <c r="B929" s="27"/>
      <c r="C929" s="10" t="s">
        <v>3260</v>
      </c>
      <c r="D929" s="10" t="s">
        <v>3261</v>
      </c>
      <c r="E929" s="20"/>
    </row>
    <row r="930" ht="14.25" spans="1:5">
      <c r="A930" s="21"/>
      <c r="B930" s="27"/>
      <c r="C930" s="10" t="s">
        <v>3262</v>
      </c>
      <c r="D930" s="10" t="s">
        <v>3263</v>
      </c>
      <c r="E930" s="20"/>
    </row>
    <row r="931" ht="14.25" spans="1:5">
      <c r="A931" s="21"/>
      <c r="B931" s="27"/>
      <c r="C931" s="10" t="s">
        <v>3264</v>
      </c>
      <c r="D931" s="10" t="s">
        <v>3265</v>
      </c>
      <c r="E931" s="20"/>
    </row>
    <row r="932" ht="14.25" spans="1:5">
      <c r="A932" s="21"/>
      <c r="B932" s="27"/>
      <c r="C932" s="10" t="s">
        <v>3266</v>
      </c>
      <c r="D932" s="10" t="s">
        <v>3267</v>
      </c>
      <c r="E932" s="20"/>
    </row>
    <row r="933" ht="14.25" spans="1:5">
      <c r="A933" s="21"/>
      <c r="B933" s="27"/>
      <c r="C933" s="10" t="s">
        <v>3268</v>
      </c>
      <c r="D933" s="10" t="s">
        <v>3269</v>
      </c>
      <c r="E933" s="20"/>
    </row>
    <row r="934" ht="14.25" spans="1:5">
      <c r="A934" s="21"/>
      <c r="B934" s="27"/>
      <c r="C934" s="10" t="s">
        <v>3270</v>
      </c>
      <c r="D934" s="10" t="s">
        <v>3271</v>
      </c>
      <c r="E934" s="20"/>
    </row>
    <row r="935" ht="14.25" spans="1:5">
      <c r="A935" s="21"/>
      <c r="B935" s="27"/>
      <c r="C935" s="10" t="s">
        <v>3272</v>
      </c>
      <c r="D935" s="10" t="s">
        <v>3272</v>
      </c>
      <c r="E935" s="20"/>
    </row>
    <row r="936" ht="14.25" spans="1:5">
      <c r="A936" s="21"/>
      <c r="B936" s="27"/>
      <c r="C936" s="10" t="s">
        <v>3273</v>
      </c>
      <c r="D936" s="10" t="s">
        <v>3274</v>
      </c>
      <c r="E936" s="20"/>
    </row>
    <row r="937" ht="14.25" spans="1:5">
      <c r="A937" s="21"/>
      <c r="B937" s="27"/>
      <c r="C937" s="10" t="s">
        <v>3275</v>
      </c>
      <c r="D937" s="10" t="s">
        <v>3276</v>
      </c>
      <c r="E937" s="20"/>
    </row>
    <row r="938" ht="14.25" spans="1:5">
      <c r="A938" s="21"/>
      <c r="B938" s="27" t="s">
        <v>881</v>
      </c>
      <c r="C938" s="10" t="s">
        <v>3277</v>
      </c>
      <c r="D938" s="10" t="s">
        <v>3278</v>
      </c>
      <c r="E938" s="20"/>
    </row>
    <row r="939" ht="14.25" spans="1:5">
      <c r="A939" s="21"/>
      <c r="B939" s="27"/>
      <c r="C939" s="10" t="s">
        <v>3279</v>
      </c>
      <c r="D939" s="10" t="s">
        <v>3280</v>
      </c>
      <c r="E939" s="20"/>
    </row>
    <row r="940" ht="14.25" spans="1:5">
      <c r="A940" s="21"/>
      <c r="B940" s="27"/>
      <c r="C940" s="10" t="s">
        <v>3281</v>
      </c>
      <c r="D940" s="10" t="s">
        <v>3282</v>
      </c>
      <c r="E940" s="20"/>
    </row>
    <row r="941" ht="14.25" spans="1:5">
      <c r="A941" s="21"/>
      <c r="B941" s="27"/>
      <c r="C941" s="10" t="s">
        <v>3283</v>
      </c>
      <c r="D941" s="10" t="s">
        <v>3284</v>
      </c>
      <c r="E941" s="20"/>
    </row>
    <row r="942" ht="14.25" spans="1:5">
      <c r="A942" s="21"/>
      <c r="B942" s="27"/>
      <c r="C942" s="10" t="s">
        <v>3285</v>
      </c>
      <c r="D942" s="10" t="s">
        <v>3286</v>
      </c>
      <c r="E942" s="20"/>
    </row>
    <row r="943" ht="14.25" spans="1:5">
      <c r="A943" s="21"/>
      <c r="B943" s="27"/>
      <c r="C943" s="10" t="s">
        <v>3287</v>
      </c>
      <c r="D943" s="10" t="s">
        <v>3288</v>
      </c>
      <c r="E943" s="20"/>
    </row>
    <row r="944" ht="14.25" spans="1:5">
      <c r="A944" s="21"/>
      <c r="B944" s="27"/>
      <c r="C944" s="10" t="s">
        <v>3289</v>
      </c>
      <c r="D944" s="10" t="s">
        <v>3290</v>
      </c>
      <c r="E944" s="20"/>
    </row>
    <row r="945" ht="14.25" spans="1:5">
      <c r="A945" s="21"/>
      <c r="B945" s="27"/>
      <c r="C945" s="10" t="s">
        <v>3291</v>
      </c>
      <c r="D945" s="10" t="s">
        <v>3292</v>
      </c>
      <c r="E945" s="20"/>
    </row>
    <row r="946" ht="14.25" spans="1:5">
      <c r="A946" s="21"/>
      <c r="B946" s="27"/>
      <c r="C946" s="10" t="s">
        <v>886</v>
      </c>
      <c r="D946" s="10" t="s">
        <v>887</v>
      </c>
      <c r="E946" s="20"/>
    </row>
    <row r="947" ht="14.25" spans="1:5">
      <c r="A947" s="21"/>
      <c r="B947" s="27"/>
      <c r="C947" s="10" t="s">
        <v>3293</v>
      </c>
      <c r="D947" s="10" t="s">
        <v>3294</v>
      </c>
      <c r="E947" s="20"/>
    </row>
    <row r="948" ht="14.25" spans="1:5">
      <c r="A948" s="21"/>
      <c r="B948" s="27"/>
      <c r="C948" s="10" t="s">
        <v>3295</v>
      </c>
      <c r="D948" s="10" t="s">
        <v>3296</v>
      </c>
      <c r="E948" s="20"/>
    </row>
    <row r="949" ht="14.25" spans="1:5">
      <c r="A949" s="21"/>
      <c r="B949" s="27"/>
      <c r="C949" s="10" t="s">
        <v>3297</v>
      </c>
      <c r="D949" s="10" t="s">
        <v>3298</v>
      </c>
      <c r="E949" s="20"/>
    </row>
    <row r="950" ht="14.25" spans="1:5">
      <c r="A950" s="21"/>
      <c r="B950" s="27"/>
      <c r="C950" s="10" t="s">
        <v>3299</v>
      </c>
      <c r="D950" s="10" t="s">
        <v>3300</v>
      </c>
      <c r="E950" s="20"/>
    </row>
    <row r="951" ht="14.25" spans="1:5">
      <c r="A951" s="21"/>
      <c r="B951" s="27"/>
      <c r="C951" s="10" t="s">
        <v>3301</v>
      </c>
      <c r="D951" s="10" t="s">
        <v>3301</v>
      </c>
      <c r="E951" s="20"/>
    </row>
    <row r="952" ht="14.25" spans="1:5">
      <c r="A952" s="21"/>
      <c r="B952" s="27"/>
      <c r="C952" s="10" t="s">
        <v>3302</v>
      </c>
      <c r="D952" s="10" t="s">
        <v>909</v>
      </c>
      <c r="E952" s="20"/>
    </row>
    <row r="953" ht="14.25" spans="1:5">
      <c r="A953" s="21"/>
      <c r="B953" s="27" t="s">
        <v>910</v>
      </c>
      <c r="C953" s="10" t="s">
        <v>3303</v>
      </c>
      <c r="D953" s="10" t="s">
        <v>3304</v>
      </c>
      <c r="E953" s="20"/>
    </row>
    <row r="954" ht="14.25" spans="1:5">
      <c r="A954" s="21"/>
      <c r="B954" s="27"/>
      <c r="C954" s="10" t="s">
        <v>3305</v>
      </c>
      <c r="D954" s="10" t="s">
        <v>3306</v>
      </c>
      <c r="E954" s="20"/>
    </row>
    <row r="955" ht="14.25" spans="1:5">
      <c r="A955" s="21"/>
      <c r="B955" s="27"/>
      <c r="C955" s="10" t="s">
        <v>3307</v>
      </c>
      <c r="D955" s="10" t="s">
        <v>3308</v>
      </c>
      <c r="E955" s="20"/>
    </row>
    <row r="956" ht="14.25" spans="1:5">
      <c r="A956" s="21"/>
      <c r="B956" s="27"/>
      <c r="C956" s="10" t="s">
        <v>3309</v>
      </c>
      <c r="D956" s="10" t="s">
        <v>3310</v>
      </c>
      <c r="E956" s="20"/>
    </row>
    <row r="957" ht="14.25" spans="1:5">
      <c r="A957" s="21"/>
      <c r="B957" s="27"/>
      <c r="C957" s="10" t="s">
        <v>3311</v>
      </c>
      <c r="D957" s="10" t="s">
        <v>3312</v>
      </c>
      <c r="E957" s="20"/>
    </row>
    <row r="958" ht="14.25" spans="1:5">
      <c r="A958" s="21"/>
      <c r="B958" s="27"/>
      <c r="C958" s="10" t="s">
        <v>3313</v>
      </c>
      <c r="D958" s="10" t="s">
        <v>3314</v>
      </c>
      <c r="E958" s="20"/>
    </row>
    <row r="959" ht="14.25" spans="1:5">
      <c r="A959" s="21"/>
      <c r="B959" s="27"/>
      <c r="C959" s="10" t="s">
        <v>3315</v>
      </c>
      <c r="D959" s="10" t="s">
        <v>3316</v>
      </c>
      <c r="E959" s="20"/>
    </row>
    <row r="960" ht="14.25" spans="1:5">
      <c r="A960" s="21"/>
      <c r="B960" s="27"/>
      <c r="C960" s="10" t="s">
        <v>3317</v>
      </c>
      <c r="D960" s="10" t="s">
        <v>3318</v>
      </c>
      <c r="E960" s="20"/>
    </row>
    <row r="961" ht="14.25" spans="1:5">
      <c r="A961" s="21"/>
      <c r="B961" s="27"/>
      <c r="C961" s="10" t="s">
        <v>3319</v>
      </c>
      <c r="D961" s="10" t="s">
        <v>3319</v>
      </c>
      <c r="E961" s="20"/>
    </row>
    <row r="962" ht="14.25" spans="1:5">
      <c r="A962" s="21"/>
      <c r="B962" s="27"/>
      <c r="C962" s="10" t="s">
        <v>3320</v>
      </c>
      <c r="D962" s="10" t="s">
        <v>3320</v>
      </c>
      <c r="E962" s="20"/>
    </row>
    <row r="963" ht="14.25" spans="1:5">
      <c r="A963" s="21"/>
      <c r="B963" s="27"/>
      <c r="C963" s="10" t="s">
        <v>3321</v>
      </c>
      <c r="D963" s="10" t="s">
        <v>3322</v>
      </c>
      <c r="E963" s="20"/>
    </row>
    <row r="964" ht="14.25" spans="1:5">
      <c r="A964" s="21"/>
      <c r="B964" s="27"/>
      <c r="C964" s="10" t="s">
        <v>3323</v>
      </c>
      <c r="D964" s="10" t="s">
        <v>3324</v>
      </c>
      <c r="E964" s="20"/>
    </row>
    <row r="965" ht="14.25" spans="1:5">
      <c r="A965" s="21"/>
      <c r="B965" s="27"/>
      <c r="C965" s="10" t="s">
        <v>3325</v>
      </c>
      <c r="D965" s="10" t="s">
        <v>3326</v>
      </c>
      <c r="E965" s="20"/>
    </row>
    <row r="966" ht="14.25" spans="1:5">
      <c r="A966" s="21"/>
      <c r="B966" s="27"/>
      <c r="C966" s="10" t="s">
        <v>3327</v>
      </c>
      <c r="D966" s="10" t="s">
        <v>3328</v>
      </c>
      <c r="E966" s="20"/>
    </row>
    <row r="967" ht="14.25" spans="1:5">
      <c r="A967" s="21"/>
      <c r="B967" s="27"/>
      <c r="C967" s="10" t="s">
        <v>3329</v>
      </c>
      <c r="D967" s="10" t="s">
        <v>3330</v>
      </c>
      <c r="E967" s="20"/>
    </row>
    <row r="968" ht="14.25" spans="1:5">
      <c r="A968" s="21"/>
      <c r="B968" s="27"/>
      <c r="C968" s="10" t="s">
        <v>3331</v>
      </c>
      <c r="D968" s="10" t="s">
        <v>3332</v>
      </c>
      <c r="E968" s="20"/>
    </row>
    <row r="969" ht="14.25" spans="1:5">
      <c r="A969" s="21"/>
      <c r="B969" s="27"/>
      <c r="C969" s="10" t="s">
        <v>3333</v>
      </c>
      <c r="D969" s="10" t="s">
        <v>3334</v>
      </c>
      <c r="E969" s="20"/>
    </row>
    <row r="970" ht="14.25" spans="1:5">
      <c r="A970" s="21"/>
      <c r="B970" s="27"/>
      <c r="C970" s="10" t="s">
        <v>3335</v>
      </c>
      <c r="D970" s="10" t="s">
        <v>3336</v>
      </c>
      <c r="E970" s="20"/>
    </row>
    <row r="971" ht="14.25" spans="1:5">
      <c r="A971" s="21"/>
      <c r="B971" s="27"/>
      <c r="C971" s="10" t="s">
        <v>3337</v>
      </c>
      <c r="D971" s="10" t="s">
        <v>3338</v>
      </c>
      <c r="E971" s="20"/>
    </row>
    <row r="972" ht="14.25" spans="1:5">
      <c r="A972" s="21"/>
      <c r="B972" s="27"/>
      <c r="C972" s="10" t="s">
        <v>3339</v>
      </c>
      <c r="D972" s="10" t="s">
        <v>3340</v>
      </c>
      <c r="E972" s="20"/>
    </row>
    <row r="973" ht="14.25" spans="1:5">
      <c r="A973" s="21"/>
      <c r="B973" s="27"/>
      <c r="C973" s="10" t="s">
        <v>3341</v>
      </c>
      <c r="D973" s="10" t="s">
        <v>3342</v>
      </c>
      <c r="E973" s="20"/>
    </row>
    <row r="974" ht="14.25" spans="1:5">
      <c r="A974" s="21"/>
      <c r="B974" s="27"/>
      <c r="C974" s="10" t="s">
        <v>3343</v>
      </c>
      <c r="D974" s="10" t="s">
        <v>3344</v>
      </c>
      <c r="E974" s="20"/>
    </row>
    <row r="975" ht="14.25" spans="1:5">
      <c r="A975" s="21"/>
      <c r="B975" s="27"/>
      <c r="C975" s="10" t="s">
        <v>3345</v>
      </c>
      <c r="D975" s="10" t="s">
        <v>3346</v>
      </c>
      <c r="E975" s="20"/>
    </row>
    <row r="976" ht="14.25" spans="1:5">
      <c r="A976" s="21"/>
      <c r="B976" s="27"/>
      <c r="C976" s="10" t="s">
        <v>3347</v>
      </c>
      <c r="D976" s="10" t="s">
        <v>3348</v>
      </c>
      <c r="E976" s="20"/>
    </row>
    <row r="977" ht="14.25" spans="1:5">
      <c r="A977" s="21"/>
      <c r="B977" s="27"/>
      <c r="C977" s="10" t="s">
        <v>3349</v>
      </c>
      <c r="D977" s="10" t="s">
        <v>3350</v>
      </c>
      <c r="E977" s="20"/>
    </row>
    <row r="978" ht="14.25" spans="1:5">
      <c r="A978" s="21"/>
      <c r="B978" s="27"/>
      <c r="C978" s="10" t="s">
        <v>3351</v>
      </c>
      <c r="D978" s="10" t="s">
        <v>3352</v>
      </c>
      <c r="E978" s="20"/>
    </row>
    <row r="979" ht="14.25" spans="1:5">
      <c r="A979" s="21"/>
      <c r="B979" s="27"/>
      <c r="C979" s="10" t="s">
        <v>3353</v>
      </c>
      <c r="D979" s="10" t="s">
        <v>3354</v>
      </c>
      <c r="E979" s="20"/>
    </row>
    <row r="980" ht="14.25" spans="1:5">
      <c r="A980" s="21"/>
      <c r="B980" s="27"/>
      <c r="C980" s="10" t="s">
        <v>3355</v>
      </c>
      <c r="D980" s="10" t="s">
        <v>3356</v>
      </c>
      <c r="E980" s="20"/>
    </row>
    <row r="981" ht="14.25" spans="1:5">
      <c r="A981" s="21"/>
      <c r="B981" s="27"/>
      <c r="C981" s="10" t="s">
        <v>3357</v>
      </c>
      <c r="D981" s="10" t="s">
        <v>3358</v>
      </c>
      <c r="E981" s="20"/>
    </row>
    <row r="982" ht="14.25" spans="1:5">
      <c r="A982" s="21"/>
      <c r="B982" s="27"/>
      <c r="C982" s="10" t="s">
        <v>3359</v>
      </c>
      <c r="D982" s="10" t="s">
        <v>3360</v>
      </c>
      <c r="E982" s="20"/>
    </row>
    <row r="983" ht="14.25" spans="1:5">
      <c r="A983" s="21"/>
      <c r="B983" s="27" t="s">
        <v>931</v>
      </c>
      <c r="C983" s="10" t="s">
        <v>3361</v>
      </c>
      <c r="D983" s="10" t="s">
        <v>3361</v>
      </c>
      <c r="E983" s="20"/>
    </row>
    <row r="984" ht="14.25" spans="1:5">
      <c r="A984" s="21"/>
      <c r="B984" s="27"/>
      <c r="C984" s="10" t="s">
        <v>3362</v>
      </c>
      <c r="D984" s="10" t="s">
        <v>3362</v>
      </c>
      <c r="E984" s="20"/>
    </row>
    <row r="985" ht="14.25" spans="1:5">
      <c r="A985" s="21"/>
      <c r="B985" s="27"/>
      <c r="C985" s="10" t="s">
        <v>3363</v>
      </c>
      <c r="D985" s="10" t="s">
        <v>3364</v>
      </c>
      <c r="E985" s="20"/>
    </row>
    <row r="986" ht="14.25" spans="1:5">
      <c r="A986" s="21"/>
      <c r="B986" s="27"/>
      <c r="C986" s="10" t="s">
        <v>3365</v>
      </c>
      <c r="D986" s="10" t="s">
        <v>3366</v>
      </c>
      <c r="E986" s="20"/>
    </row>
    <row r="987" ht="14.25" spans="1:5">
      <c r="A987" s="21"/>
      <c r="B987" s="27"/>
      <c r="C987" s="10" t="s">
        <v>3367</v>
      </c>
      <c r="D987" s="10" t="s">
        <v>3368</v>
      </c>
      <c r="E987" s="20"/>
    </row>
    <row r="988" ht="14.25" spans="1:5">
      <c r="A988" s="21"/>
      <c r="B988" s="27"/>
      <c r="C988" s="10" t="s">
        <v>3369</v>
      </c>
      <c r="D988" s="10" t="s">
        <v>3370</v>
      </c>
      <c r="E988" s="20"/>
    </row>
    <row r="989" ht="14.25" spans="1:5">
      <c r="A989" s="21"/>
      <c r="B989" s="27"/>
      <c r="C989" s="10" t="s">
        <v>3371</v>
      </c>
      <c r="D989" s="10" t="s">
        <v>3372</v>
      </c>
      <c r="E989" s="20"/>
    </row>
    <row r="990" ht="14.25" spans="1:5">
      <c r="A990" s="21"/>
      <c r="B990" s="27"/>
      <c r="C990" s="10" t="s">
        <v>3373</v>
      </c>
      <c r="D990" s="10" t="s">
        <v>3374</v>
      </c>
      <c r="E990" s="20"/>
    </row>
    <row r="991" ht="14.25" spans="1:5">
      <c r="A991" s="21"/>
      <c r="B991" s="27"/>
      <c r="C991" s="10" t="s">
        <v>3375</v>
      </c>
      <c r="D991" s="10" t="s">
        <v>3376</v>
      </c>
      <c r="E991" s="20"/>
    </row>
    <row r="992" ht="14.25" spans="1:5">
      <c r="A992" s="21"/>
      <c r="B992" s="27"/>
      <c r="C992" s="10" t="s">
        <v>3377</v>
      </c>
      <c r="D992" s="10" t="s">
        <v>3378</v>
      </c>
      <c r="E992" s="20"/>
    </row>
    <row r="993" ht="14.25" spans="1:5">
      <c r="A993" s="21"/>
      <c r="B993" s="27"/>
      <c r="C993" s="10" t="s">
        <v>3379</v>
      </c>
      <c r="D993" s="10" t="s">
        <v>3380</v>
      </c>
      <c r="E993" s="20"/>
    </row>
    <row r="994" ht="14.25" spans="1:5">
      <c r="A994" s="21"/>
      <c r="B994" s="27"/>
      <c r="C994" s="10" t="s">
        <v>3381</v>
      </c>
      <c r="D994" s="10" t="s">
        <v>3382</v>
      </c>
      <c r="E994" s="20"/>
    </row>
    <row r="995" ht="14.25" spans="1:5">
      <c r="A995" s="21"/>
      <c r="B995" s="27"/>
      <c r="C995" s="10" t="s">
        <v>3383</v>
      </c>
      <c r="D995" s="10" t="s">
        <v>3384</v>
      </c>
      <c r="E995" s="20"/>
    </row>
    <row r="996" ht="14.25" spans="1:5">
      <c r="A996" s="21"/>
      <c r="B996" s="27"/>
      <c r="C996" s="10" t="s">
        <v>3385</v>
      </c>
      <c r="D996" s="10" t="s">
        <v>3386</v>
      </c>
      <c r="E996" s="20"/>
    </row>
    <row r="997" ht="14.25" spans="1:5">
      <c r="A997" s="21"/>
      <c r="B997" s="27"/>
      <c r="C997" s="10" t="s">
        <v>3387</v>
      </c>
      <c r="D997" s="10" t="s">
        <v>3388</v>
      </c>
      <c r="E997" s="20"/>
    </row>
    <row r="998" ht="14.25" spans="1:5">
      <c r="A998" s="21"/>
      <c r="B998" s="27"/>
      <c r="C998" s="10" t="s">
        <v>3389</v>
      </c>
      <c r="D998" s="10" t="s">
        <v>3389</v>
      </c>
      <c r="E998" s="20"/>
    </row>
    <row r="999" ht="14.25" spans="1:5">
      <c r="A999" s="21"/>
      <c r="B999" s="27"/>
      <c r="C999" s="10" t="s">
        <v>3390</v>
      </c>
      <c r="D999" s="10" t="s">
        <v>3391</v>
      </c>
      <c r="E999" s="20"/>
    </row>
    <row r="1000" ht="14.25" spans="1:5">
      <c r="A1000" s="21"/>
      <c r="B1000" s="27"/>
      <c r="C1000" s="10" t="s">
        <v>3392</v>
      </c>
      <c r="D1000" s="10" t="s">
        <v>3393</v>
      </c>
      <c r="E1000" s="20"/>
    </row>
    <row r="1001" ht="14.25" spans="1:5">
      <c r="A1001" s="21"/>
      <c r="B1001" s="27"/>
      <c r="C1001" s="10" t="s">
        <v>3394</v>
      </c>
      <c r="D1001" s="10" t="s">
        <v>3394</v>
      </c>
      <c r="E1001" s="20"/>
    </row>
    <row r="1002" ht="14.25" spans="1:5">
      <c r="A1002" s="21"/>
      <c r="B1002" s="27"/>
      <c r="C1002" s="10" t="s">
        <v>3395</v>
      </c>
      <c r="D1002" s="10" t="s">
        <v>3396</v>
      </c>
      <c r="E1002" s="20"/>
    </row>
    <row r="1003" ht="14.25" spans="1:5">
      <c r="A1003" s="21"/>
      <c r="B1003" s="27"/>
      <c r="C1003" s="10" t="s">
        <v>3397</v>
      </c>
      <c r="D1003" s="10" t="s">
        <v>3398</v>
      </c>
      <c r="E1003" s="20"/>
    </row>
    <row r="1004" ht="14.25" spans="1:5">
      <c r="A1004" s="21"/>
      <c r="B1004" s="27"/>
      <c r="C1004" s="10" t="s">
        <v>3399</v>
      </c>
      <c r="D1004" s="10" t="s">
        <v>952</v>
      </c>
      <c r="E1004" s="20"/>
    </row>
    <row r="1005" ht="14.25" spans="1:5">
      <c r="A1005" s="21"/>
      <c r="B1005" s="27"/>
      <c r="C1005" s="10" t="s">
        <v>3400</v>
      </c>
      <c r="D1005" s="10" t="s">
        <v>3400</v>
      </c>
      <c r="E1005" s="20"/>
    </row>
    <row r="1006" ht="14.25" spans="1:5">
      <c r="A1006" s="21"/>
      <c r="B1006" s="27"/>
      <c r="C1006" s="10" t="s">
        <v>3401</v>
      </c>
      <c r="D1006" s="10" t="s">
        <v>3402</v>
      </c>
      <c r="E1006" s="20"/>
    </row>
    <row r="1007" ht="14.25" spans="1:5">
      <c r="A1007" s="21"/>
      <c r="B1007" s="27"/>
      <c r="C1007" s="10" t="s">
        <v>3403</v>
      </c>
      <c r="D1007" s="10" t="s">
        <v>3404</v>
      </c>
      <c r="E1007" s="20"/>
    </row>
    <row r="1008" ht="14.25" spans="1:5">
      <c r="A1008" s="21"/>
      <c r="B1008" s="27"/>
      <c r="C1008" s="10" t="s">
        <v>3405</v>
      </c>
      <c r="D1008" s="10" t="s">
        <v>3406</v>
      </c>
      <c r="E1008" s="20"/>
    </row>
    <row r="1009" ht="14.25" spans="1:5">
      <c r="A1009" s="21"/>
      <c r="B1009" s="27"/>
      <c r="C1009" s="10" t="s">
        <v>3407</v>
      </c>
      <c r="D1009" s="10" t="s">
        <v>3408</v>
      </c>
      <c r="E1009" s="20"/>
    </row>
    <row r="1010" ht="14.25" spans="1:5">
      <c r="A1010" s="21"/>
      <c r="B1010" s="27"/>
      <c r="C1010" s="10" t="s">
        <v>3409</v>
      </c>
      <c r="D1010" s="10" t="s">
        <v>3410</v>
      </c>
      <c r="E1010" s="20"/>
    </row>
    <row r="1011" ht="14.25" spans="1:5">
      <c r="A1011" s="21"/>
      <c r="B1011" s="27"/>
      <c r="C1011" s="10" t="s">
        <v>3411</v>
      </c>
      <c r="D1011" s="10" t="s">
        <v>3412</v>
      </c>
      <c r="E1011" s="20"/>
    </row>
    <row r="1012" ht="14.25" spans="1:5">
      <c r="A1012" s="21"/>
      <c r="B1012" s="27"/>
      <c r="C1012" s="10" t="s">
        <v>3413</v>
      </c>
      <c r="D1012" s="10" t="s">
        <v>3414</v>
      </c>
      <c r="E1012" s="20"/>
    </row>
    <row r="1013" ht="14.25" spans="1:5">
      <c r="A1013" s="21"/>
      <c r="B1013" s="27"/>
      <c r="C1013" s="10" t="s">
        <v>3415</v>
      </c>
      <c r="D1013" s="10" t="s">
        <v>3416</v>
      </c>
      <c r="E1013" s="20"/>
    </row>
    <row r="1014" ht="14.25" spans="1:5">
      <c r="A1014" s="21"/>
      <c r="B1014" s="27"/>
      <c r="C1014" s="10" t="s">
        <v>3417</v>
      </c>
      <c r="D1014" s="10" t="s">
        <v>3418</v>
      </c>
      <c r="E1014" s="20"/>
    </row>
    <row r="1015" ht="14.25" spans="1:5">
      <c r="A1015" s="21"/>
      <c r="B1015" s="27"/>
      <c r="C1015" s="10" t="s">
        <v>3419</v>
      </c>
      <c r="D1015" s="10" t="s">
        <v>3420</v>
      </c>
      <c r="E1015" s="20"/>
    </row>
    <row r="1016" ht="14.25" spans="1:5">
      <c r="A1016" s="21"/>
      <c r="B1016" s="27"/>
      <c r="C1016" s="10" t="s">
        <v>3421</v>
      </c>
      <c r="D1016" s="10" t="s">
        <v>3422</v>
      </c>
      <c r="E1016" s="20"/>
    </row>
    <row r="1017" ht="14.25" spans="1:5">
      <c r="A1017" s="21"/>
      <c r="B1017" s="27"/>
      <c r="C1017" s="10" t="s">
        <v>3423</v>
      </c>
      <c r="D1017" s="10" t="s">
        <v>3424</v>
      </c>
      <c r="E1017" s="20"/>
    </row>
    <row r="1018" ht="14.25" spans="1:5">
      <c r="A1018" s="21"/>
      <c r="B1018" s="27"/>
      <c r="C1018" s="10" t="s">
        <v>3425</v>
      </c>
      <c r="D1018" s="10" t="s">
        <v>3426</v>
      </c>
      <c r="E1018" s="20"/>
    </row>
    <row r="1019" ht="14.25" spans="1:5">
      <c r="A1019" s="21"/>
      <c r="B1019" s="27"/>
      <c r="C1019" s="10" t="s">
        <v>3427</v>
      </c>
      <c r="D1019" s="10" t="s">
        <v>3428</v>
      </c>
      <c r="E1019" s="20"/>
    </row>
    <row r="1020" ht="14.25" spans="1:5">
      <c r="A1020" s="21"/>
      <c r="B1020" s="27"/>
      <c r="C1020" s="10" t="s">
        <v>3429</v>
      </c>
      <c r="D1020" s="10" t="s">
        <v>3430</v>
      </c>
      <c r="E1020" s="20"/>
    </row>
    <row r="1021" ht="14.25" spans="1:5">
      <c r="A1021" s="21"/>
      <c r="B1021" s="27"/>
      <c r="C1021" s="10" t="s">
        <v>3431</v>
      </c>
      <c r="D1021" s="10" t="s">
        <v>3431</v>
      </c>
      <c r="E1021" s="20"/>
    </row>
    <row r="1022" ht="14.25" spans="1:5">
      <c r="A1022" s="21"/>
      <c r="B1022" s="27"/>
      <c r="C1022" s="10" t="s">
        <v>3432</v>
      </c>
      <c r="D1022" s="10" t="s">
        <v>3432</v>
      </c>
      <c r="E1022" s="20"/>
    </row>
    <row r="1023" ht="14.25" spans="1:5">
      <c r="A1023" s="21"/>
      <c r="B1023" s="27"/>
      <c r="C1023" s="10" t="s">
        <v>3433</v>
      </c>
      <c r="D1023" s="10" t="s">
        <v>3434</v>
      </c>
      <c r="E1023" s="20"/>
    </row>
    <row r="1024" ht="14.25" spans="1:5">
      <c r="A1024" s="21"/>
      <c r="B1024" s="27"/>
      <c r="C1024" s="10" t="s">
        <v>3435</v>
      </c>
      <c r="D1024" s="10" t="s">
        <v>3436</v>
      </c>
      <c r="E1024" s="20"/>
    </row>
    <row r="1025" ht="14.25" spans="1:5">
      <c r="A1025" s="21"/>
      <c r="B1025" s="27"/>
      <c r="C1025" s="10" t="s">
        <v>3437</v>
      </c>
      <c r="D1025" s="10" t="s">
        <v>3438</v>
      </c>
      <c r="E1025" s="20"/>
    </row>
    <row r="1026" ht="14.25" spans="1:5">
      <c r="A1026" s="21"/>
      <c r="B1026" s="27"/>
      <c r="C1026" s="10" t="s">
        <v>3439</v>
      </c>
      <c r="D1026" s="10" t="s">
        <v>3440</v>
      </c>
      <c r="E1026" s="20"/>
    </row>
    <row r="1027" ht="14.25" spans="1:5">
      <c r="A1027" s="21"/>
      <c r="B1027" s="27"/>
      <c r="C1027" s="10" t="s">
        <v>3441</v>
      </c>
      <c r="D1027" s="10" t="s">
        <v>3442</v>
      </c>
      <c r="E1027" s="20"/>
    </row>
    <row r="1028" ht="14.25" spans="1:5">
      <c r="A1028" s="21"/>
      <c r="B1028" s="27"/>
      <c r="C1028" s="10" t="s">
        <v>3443</v>
      </c>
      <c r="D1028" s="10" t="s">
        <v>3444</v>
      </c>
      <c r="E1028" s="20"/>
    </row>
    <row r="1029" ht="14.25" spans="1:5">
      <c r="A1029" s="21"/>
      <c r="B1029" s="27"/>
      <c r="C1029" s="10" t="s">
        <v>3445</v>
      </c>
      <c r="D1029" s="10" t="s">
        <v>3446</v>
      </c>
      <c r="E1029" s="20"/>
    </row>
    <row r="1030" ht="14.25" spans="1:5">
      <c r="A1030" s="21"/>
      <c r="B1030" s="27"/>
      <c r="C1030" s="10" t="s">
        <v>3447</v>
      </c>
      <c r="D1030" s="10" t="s">
        <v>3448</v>
      </c>
      <c r="E1030" s="20"/>
    </row>
    <row r="1031" ht="14.25" spans="1:5">
      <c r="A1031" s="21"/>
      <c r="B1031" s="27"/>
      <c r="C1031" s="10" t="s">
        <v>3449</v>
      </c>
      <c r="D1031" s="10" t="s">
        <v>3450</v>
      </c>
      <c r="E1031" s="20"/>
    </row>
    <row r="1032" ht="14.25" spans="1:5">
      <c r="A1032" s="21"/>
      <c r="B1032" s="27"/>
      <c r="C1032" s="10" t="s">
        <v>3451</v>
      </c>
      <c r="D1032" s="10" t="s">
        <v>3452</v>
      </c>
      <c r="E1032" s="20"/>
    </row>
    <row r="1033" ht="14.25" spans="1:5">
      <c r="A1033" s="21"/>
      <c r="B1033" s="27"/>
      <c r="C1033" s="10" t="s">
        <v>3453</v>
      </c>
      <c r="D1033" s="10" t="s">
        <v>3454</v>
      </c>
      <c r="E1033" s="20"/>
    </row>
    <row r="1034" ht="14.25" spans="1:5">
      <c r="A1034" s="21"/>
      <c r="B1034" s="27"/>
      <c r="C1034" s="10" t="s">
        <v>3455</v>
      </c>
      <c r="D1034" s="10" t="s">
        <v>3456</v>
      </c>
      <c r="E1034" s="20"/>
    </row>
    <row r="1035" ht="14.25" spans="1:5">
      <c r="A1035" s="21"/>
      <c r="B1035" s="27"/>
      <c r="C1035" s="10" t="s">
        <v>3457</v>
      </c>
      <c r="D1035" s="10" t="s">
        <v>3458</v>
      </c>
      <c r="E1035" s="20"/>
    </row>
    <row r="1036" ht="14.25" spans="1:5">
      <c r="A1036" s="21"/>
      <c r="B1036" s="27"/>
      <c r="C1036" s="10" t="s">
        <v>3459</v>
      </c>
      <c r="D1036" s="10" t="s">
        <v>3460</v>
      </c>
      <c r="E1036" s="20"/>
    </row>
    <row r="1037" ht="14.25" spans="1:5">
      <c r="A1037" s="21"/>
      <c r="B1037" s="27"/>
      <c r="C1037" s="10" t="s">
        <v>3461</v>
      </c>
      <c r="D1037" s="10" t="s">
        <v>3462</v>
      </c>
      <c r="E1037" s="20"/>
    </row>
    <row r="1038" ht="14.25" spans="1:5">
      <c r="A1038" s="21"/>
      <c r="B1038" s="27"/>
      <c r="C1038" s="10" t="s">
        <v>3463</v>
      </c>
      <c r="D1038" s="10" t="s">
        <v>3464</v>
      </c>
      <c r="E1038" s="20"/>
    </row>
    <row r="1039" ht="14.25" spans="1:5">
      <c r="A1039" s="21"/>
      <c r="B1039" s="27"/>
      <c r="C1039" s="10" t="s">
        <v>3465</v>
      </c>
      <c r="D1039" s="10" t="s">
        <v>3465</v>
      </c>
      <c r="E1039" s="20"/>
    </row>
    <row r="1040" ht="14.25" spans="1:5">
      <c r="A1040" s="21"/>
      <c r="B1040" s="27"/>
      <c r="C1040" s="10" t="s">
        <v>3466</v>
      </c>
      <c r="D1040" s="10" t="s">
        <v>3467</v>
      </c>
      <c r="E1040" s="20"/>
    </row>
    <row r="1041" ht="14.25" spans="1:5">
      <c r="A1041" s="21"/>
      <c r="B1041" s="27"/>
      <c r="C1041" s="10" t="s">
        <v>3468</v>
      </c>
      <c r="D1041" s="10" t="s">
        <v>3469</v>
      </c>
      <c r="E1041" s="20"/>
    </row>
    <row r="1042" ht="14.25" spans="1:5">
      <c r="A1042" s="21"/>
      <c r="B1042" s="27"/>
      <c r="C1042" s="10" t="s">
        <v>3470</v>
      </c>
      <c r="D1042" s="10" t="s">
        <v>3471</v>
      </c>
      <c r="E1042" s="20"/>
    </row>
    <row r="1043" ht="14.25" spans="1:5">
      <c r="A1043" s="21"/>
      <c r="B1043" s="27"/>
      <c r="C1043" s="10" t="s">
        <v>3472</v>
      </c>
      <c r="D1043" s="10" t="s">
        <v>3473</v>
      </c>
      <c r="E1043" s="20"/>
    </row>
    <row r="1044" ht="14.25" spans="1:5">
      <c r="A1044" s="21"/>
      <c r="B1044" s="27"/>
      <c r="C1044" s="10" t="s">
        <v>3474</v>
      </c>
      <c r="D1044" s="10" t="s">
        <v>3475</v>
      </c>
      <c r="E1044" s="20"/>
    </row>
    <row r="1045" ht="14.25" spans="1:5">
      <c r="A1045" s="21"/>
      <c r="B1045" s="27"/>
      <c r="C1045" s="10" t="s">
        <v>3476</v>
      </c>
      <c r="D1045" s="10" t="s">
        <v>3477</v>
      </c>
      <c r="E1045" s="20"/>
    </row>
    <row r="1046" ht="14.25" spans="1:5">
      <c r="A1046" s="21"/>
      <c r="B1046" s="27"/>
      <c r="C1046" s="10" t="s">
        <v>3478</v>
      </c>
      <c r="D1046" s="10" t="s">
        <v>3479</v>
      </c>
      <c r="E1046" s="20"/>
    </row>
    <row r="1047" ht="14.25" spans="1:5">
      <c r="A1047" s="21"/>
      <c r="B1047" s="27"/>
      <c r="C1047" s="10" t="s">
        <v>3480</v>
      </c>
      <c r="D1047" s="10" t="s">
        <v>3481</v>
      </c>
      <c r="E1047" s="20"/>
    </row>
    <row r="1048" ht="14.25" spans="1:5">
      <c r="A1048" s="21"/>
      <c r="B1048" s="27"/>
      <c r="C1048" s="10" t="s">
        <v>3482</v>
      </c>
      <c r="D1048" s="10" t="s">
        <v>3483</v>
      </c>
      <c r="E1048" s="20"/>
    </row>
    <row r="1049" ht="14.25" spans="1:5">
      <c r="A1049" s="21"/>
      <c r="B1049" s="27"/>
      <c r="C1049" s="10" t="s">
        <v>3484</v>
      </c>
      <c r="D1049" s="10" t="s">
        <v>3485</v>
      </c>
      <c r="E1049" s="20"/>
    </row>
    <row r="1050" ht="14.25" spans="1:5">
      <c r="A1050" s="21"/>
      <c r="B1050" s="27"/>
      <c r="C1050" s="10" t="s">
        <v>3486</v>
      </c>
      <c r="D1050" s="10" t="s">
        <v>3487</v>
      </c>
      <c r="E1050" s="20"/>
    </row>
    <row r="1051" ht="14.25" spans="1:5">
      <c r="A1051" s="21"/>
      <c r="B1051" s="27"/>
      <c r="C1051" s="10" t="s">
        <v>3488</v>
      </c>
      <c r="D1051" s="10" t="s">
        <v>3489</v>
      </c>
      <c r="E1051" s="20"/>
    </row>
    <row r="1052" ht="14.25" spans="1:5">
      <c r="A1052" s="21"/>
      <c r="B1052" s="27"/>
      <c r="C1052" s="10" t="s">
        <v>3490</v>
      </c>
      <c r="D1052" s="10" t="s">
        <v>3491</v>
      </c>
      <c r="E1052" s="20"/>
    </row>
    <row r="1053" ht="14.25" spans="1:5">
      <c r="A1053" s="21"/>
      <c r="B1053" s="27"/>
      <c r="C1053" s="10" t="s">
        <v>3492</v>
      </c>
      <c r="D1053" s="10" t="s">
        <v>3493</v>
      </c>
      <c r="E1053" s="20"/>
    </row>
    <row r="1054" ht="14.25" spans="1:5">
      <c r="A1054" s="21"/>
      <c r="B1054" s="27"/>
      <c r="C1054" s="10" t="s">
        <v>3494</v>
      </c>
      <c r="D1054" s="10" t="s">
        <v>3495</v>
      </c>
      <c r="E1054" s="20"/>
    </row>
    <row r="1055" ht="14.25" spans="1:5">
      <c r="A1055" s="21"/>
      <c r="B1055" s="27"/>
      <c r="C1055" s="10" t="s">
        <v>3496</v>
      </c>
      <c r="D1055" s="10" t="s">
        <v>3497</v>
      </c>
      <c r="E1055" s="20"/>
    </row>
    <row r="1056" ht="14.25" spans="1:5">
      <c r="A1056" s="21"/>
      <c r="B1056" s="27"/>
      <c r="C1056" s="10" t="s">
        <v>3498</v>
      </c>
      <c r="D1056" s="10" t="s">
        <v>3499</v>
      </c>
      <c r="E1056" s="20"/>
    </row>
    <row r="1057" ht="14.25" spans="1:5">
      <c r="A1057" s="21"/>
      <c r="B1057" s="27"/>
      <c r="C1057" s="10" t="s">
        <v>3500</v>
      </c>
      <c r="D1057" s="10" t="s">
        <v>3501</v>
      </c>
      <c r="E1057" s="20"/>
    </row>
    <row r="1058" ht="14.25" spans="1:5">
      <c r="A1058" s="21"/>
      <c r="B1058" s="27"/>
      <c r="C1058" s="10" t="s">
        <v>3502</v>
      </c>
      <c r="D1058" s="10" t="s">
        <v>3503</v>
      </c>
      <c r="E1058" s="20"/>
    </row>
    <row r="1059" ht="14.25" spans="1:5">
      <c r="A1059" s="21"/>
      <c r="B1059" s="27"/>
      <c r="C1059" s="10" t="s">
        <v>3504</v>
      </c>
      <c r="D1059" s="10" t="s">
        <v>3504</v>
      </c>
      <c r="E1059" s="20"/>
    </row>
    <row r="1060" ht="14.25" spans="1:5">
      <c r="A1060" s="21"/>
      <c r="B1060" s="27"/>
      <c r="C1060" s="10" t="s">
        <v>3505</v>
      </c>
      <c r="D1060" s="10" t="s">
        <v>3506</v>
      </c>
      <c r="E1060" s="20"/>
    </row>
    <row r="1061" ht="14.25" spans="1:5">
      <c r="A1061" s="21"/>
      <c r="B1061" s="27"/>
      <c r="C1061" s="10" t="s">
        <v>3507</v>
      </c>
      <c r="D1061" s="10" t="s">
        <v>3508</v>
      </c>
      <c r="E1061" s="20"/>
    </row>
    <row r="1062" ht="14.25" spans="1:5">
      <c r="A1062" s="21"/>
      <c r="B1062" s="27"/>
      <c r="C1062" s="10" t="s">
        <v>3509</v>
      </c>
      <c r="D1062" s="10" t="s">
        <v>3510</v>
      </c>
      <c r="E1062" s="20"/>
    </row>
    <row r="1063" ht="14.25" spans="1:5">
      <c r="A1063" s="21"/>
      <c r="B1063" s="27"/>
      <c r="C1063" s="10" t="s">
        <v>3511</v>
      </c>
      <c r="D1063" s="10" t="s">
        <v>3512</v>
      </c>
      <c r="E1063" s="20"/>
    </row>
    <row r="1064" ht="14.25" spans="1:5">
      <c r="A1064" s="21"/>
      <c r="B1064" s="27"/>
      <c r="C1064" s="10" t="s">
        <v>3513</v>
      </c>
      <c r="D1064" s="10" t="s">
        <v>3514</v>
      </c>
      <c r="E1064" s="20"/>
    </row>
    <row r="1065" ht="14.25" spans="1:5">
      <c r="A1065" s="21"/>
      <c r="B1065" s="27"/>
      <c r="C1065" s="10" t="s">
        <v>3515</v>
      </c>
      <c r="D1065" s="10" t="s">
        <v>3516</v>
      </c>
      <c r="E1065" s="20"/>
    </row>
    <row r="1066" ht="14.25" spans="1:5">
      <c r="A1066" s="21"/>
      <c r="B1066" s="27"/>
      <c r="C1066" s="10" t="s">
        <v>3517</v>
      </c>
      <c r="D1066" s="10" t="s">
        <v>3518</v>
      </c>
      <c r="E1066" s="20"/>
    </row>
    <row r="1067" ht="14.25" spans="1:5">
      <c r="A1067" s="21"/>
      <c r="B1067" s="27"/>
      <c r="C1067" s="10" t="s">
        <v>3519</v>
      </c>
      <c r="D1067" s="10" t="s">
        <v>3520</v>
      </c>
      <c r="E1067" s="20"/>
    </row>
    <row r="1068" ht="14.25" spans="1:5">
      <c r="A1068" s="21"/>
      <c r="B1068" s="27"/>
      <c r="C1068" s="10" t="s">
        <v>3521</v>
      </c>
      <c r="D1068" s="10" t="s">
        <v>3522</v>
      </c>
      <c r="E1068" s="20"/>
    </row>
    <row r="1069" ht="14.25" spans="1:5">
      <c r="A1069" s="21"/>
      <c r="B1069" s="27"/>
      <c r="C1069" s="10" t="s">
        <v>3523</v>
      </c>
      <c r="D1069" s="10" t="s">
        <v>3524</v>
      </c>
      <c r="E1069" s="20"/>
    </row>
    <row r="1070" ht="14.25" spans="1:5">
      <c r="A1070" s="21"/>
      <c r="B1070" s="27"/>
      <c r="C1070" s="10" t="s">
        <v>3525</v>
      </c>
      <c r="D1070" s="10" t="s">
        <v>3526</v>
      </c>
      <c r="E1070" s="20"/>
    </row>
    <row r="1071" ht="14.25" spans="1:5">
      <c r="A1071" s="21"/>
      <c r="B1071" s="27"/>
      <c r="C1071" s="10" t="s">
        <v>3527</v>
      </c>
      <c r="D1071" s="10" t="s">
        <v>3528</v>
      </c>
      <c r="E1071" s="20"/>
    </row>
    <row r="1072" ht="14.25" spans="1:5">
      <c r="A1072" s="21"/>
      <c r="B1072" s="27"/>
      <c r="C1072" s="10" t="s">
        <v>3529</v>
      </c>
      <c r="D1072" s="10" t="s">
        <v>3530</v>
      </c>
      <c r="E1072" s="20"/>
    </row>
    <row r="1073" ht="14.25" spans="1:5">
      <c r="A1073" s="21"/>
      <c r="B1073" s="27"/>
      <c r="C1073" s="10" t="s">
        <v>3531</v>
      </c>
      <c r="D1073" s="10" t="s">
        <v>3532</v>
      </c>
      <c r="E1073" s="20"/>
    </row>
    <row r="1074" ht="14.25" spans="1:5">
      <c r="A1074" s="21"/>
      <c r="B1074" s="27"/>
      <c r="C1074" s="10" t="s">
        <v>3533</v>
      </c>
      <c r="D1074" s="10" t="s">
        <v>3534</v>
      </c>
      <c r="E1074" s="20"/>
    </row>
    <row r="1075" ht="14.25" spans="1:5">
      <c r="A1075" s="21"/>
      <c r="B1075" s="27"/>
      <c r="C1075" s="10" t="s">
        <v>3535</v>
      </c>
      <c r="D1075" s="10" t="s">
        <v>3536</v>
      </c>
      <c r="E1075" s="20"/>
    </row>
    <row r="1076" ht="14.25" spans="1:5">
      <c r="A1076" s="21"/>
      <c r="B1076" s="27"/>
      <c r="C1076" s="10" t="s">
        <v>3537</v>
      </c>
      <c r="D1076" s="10" t="s">
        <v>3538</v>
      </c>
      <c r="E1076" s="20"/>
    </row>
    <row r="1077" ht="14.25" spans="1:5">
      <c r="A1077" s="21"/>
      <c r="B1077" s="27"/>
      <c r="C1077" s="10" t="s">
        <v>3539</v>
      </c>
      <c r="D1077" s="10" t="s">
        <v>3540</v>
      </c>
      <c r="E1077" s="20"/>
    </row>
    <row r="1078" ht="14.25" spans="1:5">
      <c r="A1078" s="21"/>
      <c r="B1078" s="27"/>
      <c r="C1078" s="10" t="s">
        <v>3541</v>
      </c>
      <c r="D1078" s="10" t="s">
        <v>3542</v>
      </c>
      <c r="E1078" s="20"/>
    </row>
    <row r="1079" ht="14.25" spans="1:5">
      <c r="A1079" s="21"/>
      <c r="B1079" s="27"/>
      <c r="C1079" s="10" t="s">
        <v>3543</v>
      </c>
      <c r="D1079" s="10" t="s">
        <v>3544</v>
      </c>
      <c r="E1079" s="20"/>
    </row>
    <row r="1080" ht="14.25" spans="1:5">
      <c r="A1080" s="21"/>
      <c r="B1080" s="27"/>
      <c r="C1080" s="10" t="s">
        <v>3545</v>
      </c>
      <c r="D1080" s="10" t="s">
        <v>3546</v>
      </c>
      <c r="E1080" s="20"/>
    </row>
    <row r="1081" ht="14.25" spans="1:5">
      <c r="A1081" s="21"/>
      <c r="B1081" s="27"/>
      <c r="C1081" s="10" t="s">
        <v>3547</v>
      </c>
      <c r="D1081" s="10" t="s">
        <v>3548</v>
      </c>
      <c r="E1081" s="20"/>
    </row>
    <row r="1082" ht="14.25" spans="1:5">
      <c r="A1082" s="21"/>
      <c r="B1082" s="27"/>
      <c r="C1082" s="10" t="s">
        <v>3549</v>
      </c>
      <c r="D1082" s="10" t="s">
        <v>3550</v>
      </c>
      <c r="E1082" s="20"/>
    </row>
    <row r="1083" ht="14.25" spans="1:5">
      <c r="A1083" s="21"/>
      <c r="B1083" s="27"/>
      <c r="C1083" s="10" t="s">
        <v>3551</v>
      </c>
      <c r="D1083" s="10" t="s">
        <v>3552</v>
      </c>
      <c r="E1083" s="20"/>
    </row>
    <row r="1084" ht="14.25" spans="1:5">
      <c r="A1084" s="21"/>
      <c r="B1084" s="27"/>
      <c r="C1084" s="10" t="s">
        <v>3553</v>
      </c>
      <c r="D1084" s="10" t="s">
        <v>3553</v>
      </c>
      <c r="E1084" s="20"/>
    </row>
    <row r="1085" ht="14.25" spans="1:5">
      <c r="A1085" s="21"/>
      <c r="B1085" s="27"/>
      <c r="C1085" s="10" t="s">
        <v>3554</v>
      </c>
      <c r="D1085" s="10" t="s">
        <v>3555</v>
      </c>
      <c r="E1085" s="20"/>
    </row>
    <row r="1086" ht="14.25" spans="1:5">
      <c r="A1086" s="21"/>
      <c r="B1086" s="27"/>
      <c r="C1086" s="10" t="s">
        <v>3556</v>
      </c>
      <c r="D1086" s="10" t="s">
        <v>3557</v>
      </c>
      <c r="E1086" s="20"/>
    </row>
    <row r="1087" ht="14.25" spans="1:5">
      <c r="A1087" s="21"/>
      <c r="B1087" s="27"/>
      <c r="C1087" s="10" t="s">
        <v>3558</v>
      </c>
      <c r="D1087" s="10" t="s">
        <v>3559</v>
      </c>
      <c r="E1087" s="20"/>
    </row>
    <row r="1088" ht="14.25" spans="1:5">
      <c r="A1088" s="21"/>
      <c r="B1088" s="27"/>
      <c r="C1088" s="10" t="s">
        <v>3560</v>
      </c>
      <c r="D1088" s="10" t="s">
        <v>3561</v>
      </c>
      <c r="E1088" s="20"/>
    </row>
    <row r="1089" ht="14.25" spans="1:5">
      <c r="A1089" s="21"/>
      <c r="B1089" s="27"/>
      <c r="C1089" s="10" t="s">
        <v>3562</v>
      </c>
      <c r="D1089" s="10" t="s">
        <v>3563</v>
      </c>
      <c r="E1089" s="20"/>
    </row>
    <row r="1090" ht="14.25" spans="1:5">
      <c r="A1090" s="21"/>
      <c r="B1090" s="27"/>
      <c r="C1090" s="10" t="s">
        <v>3564</v>
      </c>
      <c r="D1090" s="10" t="s">
        <v>3565</v>
      </c>
      <c r="E1090" s="20"/>
    </row>
    <row r="1091" ht="14.25" spans="1:5">
      <c r="A1091" s="21"/>
      <c r="B1091" s="27"/>
      <c r="C1091" s="10" t="s">
        <v>3566</v>
      </c>
      <c r="D1091" s="10" t="s">
        <v>3567</v>
      </c>
      <c r="E1091" s="20"/>
    </row>
    <row r="1092" ht="14.25" spans="1:5">
      <c r="A1092" s="21"/>
      <c r="B1092" s="27"/>
      <c r="C1092" s="10" t="s">
        <v>3568</v>
      </c>
      <c r="D1092" s="10" t="s">
        <v>3569</v>
      </c>
      <c r="E1092" s="20"/>
    </row>
    <row r="1093" ht="14.25" spans="1:5">
      <c r="A1093" s="21"/>
      <c r="B1093" s="27"/>
      <c r="C1093" s="10" t="s">
        <v>3570</v>
      </c>
      <c r="D1093" s="10" t="s">
        <v>3571</v>
      </c>
      <c r="E1093" s="20"/>
    </row>
    <row r="1094" ht="14.25" spans="1:5">
      <c r="A1094" s="21"/>
      <c r="B1094" s="27"/>
      <c r="C1094" s="10" t="s">
        <v>3572</v>
      </c>
      <c r="D1094" s="10" t="s">
        <v>3573</v>
      </c>
      <c r="E1094" s="20"/>
    </row>
    <row r="1095" ht="14.25" spans="1:5">
      <c r="A1095" s="21"/>
      <c r="B1095" s="27"/>
      <c r="C1095" s="10" t="s">
        <v>3574</v>
      </c>
      <c r="D1095" s="10" t="s">
        <v>3575</v>
      </c>
      <c r="E1095" s="20"/>
    </row>
    <row r="1096" ht="14.25" spans="1:5">
      <c r="A1096" s="21"/>
      <c r="B1096" s="27"/>
      <c r="C1096" s="10" t="s">
        <v>3576</v>
      </c>
      <c r="D1096" s="10" t="s">
        <v>3577</v>
      </c>
      <c r="E1096" s="20"/>
    </row>
    <row r="1097" ht="14.25" spans="1:5">
      <c r="A1097" s="21"/>
      <c r="B1097" s="27"/>
      <c r="C1097" s="10" t="s">
        <v>3578</v>
      </c>
      <c r="D1097" s="10" t="s">
        <v>3579</v>
      </c>
      <c r="E1097" s="20"/>
    </row>
    <row r="1098" ht="14.25" spans="1:5">
      <c r="A1098" s="21"/>
      <c r="B1098" s="27"/>
      <c r="C1098" s="10" t="s">
        <v>3580</v>
      </c>
      <c r="D1098" s="10" t="s">
        <v>3581</v>
      </c>
      <c r="E1098" s="20"/>
    </row>
    <row r="1099" ht="14.25" spans="1:5">
      <c r="A1099" s="21"/>
      <c r="B1099" s="27"/>
      <c r="C1099" s="10" t="s">
        <v>3582</v>
      </c>
      <c r="D1099" s="10" t="s">
        <v>3583</v>
      </c>
      <c r="E1099" s="20"/>
    </row>
    <row r="1100" ht="14.25" spans="1:5">
      <c r="A1100" s="21"/>
      <c r="B1100" s="27"/>
      <c r="C1100" s="10" t="s">
        <v>3584</v>
      </c>
      <c r="D1100" s="10" t="s">
        <v>3584</v>
      </c>
      <c r="E1100" s="20"/>
    </row>
    <row r="1101" ht="14.25" spans="1:5">
      <c r="A1101" s="21"/>
      <c r="B1101" s="27"/>
      <c r="C1101" s="10" t="s">
        <v>3585</v>
      </c>
      <c r="D1101" s="10" t="s">
        <v>3586</v>
      </c>
      <c r="E1101" s="20"/>
    </row>
    <row r="1102" ht="14.25" spans="1:5">
      <c r="A1102" s="21"/>
      <c r="B1102" s="27"/>
      <c r="C1102" s="10" t="s">
        <v>3587</v>
      </c>
      <c r="D1102" s="10" t="s">
        <v>3588</v>
      </c>
      <c r="E1102" s="20"/>
    </row>
    <row r="1103" ht="14.25" spans="1:5">
      <c r="A1103" s="21"/>
      <c r="B1103" s="27"/>
      <c r="C1103" s="10" t="s">
        <v>3589</v>
      </c>
      <c r="D1103" s="10" t="s">
        <v>3590</v>
      </c>
      <c r="E1103" s="20"/>
    </row>
    <row r="1104" ht="14.25" spans="1:5">
      <c r="A1104" s="21"/>
      <c r="B1104" s="27"/>
      <c r="C1104" s="10" t="s">
        <v>3591</v>
      </c>
      <c r="D1104" s="10" t="s">
        <v>3592</v>
      </c>
      <c r="E1104" s="20"/>
    </row>
    <row r="1105" ht="14.25" spans="1:5">
      <c r="A1105" s="21"/>
      <c r="B1105" s="27"/>
      <c r="C1105" s="10" t="s">
        <v>3593</v>
      </c>
      <c r="D1105" s="10" t="s">
        <v>3594</v>
      </c>
      <c r="E1105" s="20"/>
    </row>
    <row r="1106" ht="14.25" spans="1:5">
      <c r="A1106" s="21"/>
      <c r="B1106" s="27"/>
      <c r="C1106" s="10" t="s">
        <v>3595</v>
      </c>
      <c r="D1106" s="10" t="s">
        <v>3596</v>
      </c>
      <c r="E1106" s="20"/>
    </row>
    <row r="1107" ht="14.25" spans="1:5">
      <c r="A1107" s="21"/>
      <c r="B1107" s="27"/>
      <c r="C1107" s="10" t="s">
        <v>3597</v>
      </c>
      <c r="D1107" s="10" t="s">
        <v>3598</v>
      </c>
      <c r="E1107" s="20"/>
    </row>
    <row r="1108" ht="14.25" spans="1:5">
      <c r="A1108" s="21"/>
      <c r="B1108" s="27"/>
      <c r="C1108" s="10" t="s">
        <v>3599</v>
      </c>
      <c r="D1108" s="10" t="s">
        <v>3600</v>
      </c>
      <c r="E1108" s="20"/>
    </row>
    <row r="1109" ht="14.25" spans="1:5">
      <c r="A1109" s="21"/>
      <c r="B1109" s="27"/>
      <c r="C1109" s="10" t="s">
        <v>3601</v>
      </c>
      <c r="D1109" s="10" t="s">
        <v>3602</v>
      </c>
      <c r="E1109" s="20"/>
    </row>
    <row r="1110" ht="14.25" spans="1:5">
      <c r="A1110" s="21"/>
      <c r="B1110" s="27" t="s">
        <v>1072</v>
      </c>
      <c r="C1110" s="10" t="s">
        <v>3603</v>
      </c>
      <c r="D1110" s="10" t="s">
        <v>3604</v>
      </c>
      <c r="E1110" s="20"/>
    </row>
    <row r="1111" ht="14.25" spans="1:5">
      <c r="A1111" s="21"/>
      <c r="B1111" s="27"/>
      <c r="C1111" s="10" t="s">
        <v>3605</v>
      </c>
      <c r="D1111" s="10" t="s">
        <v>3606</v>
      </c>
      <c r="E1111" s="20"/>
    </row>
    <row r="1112" ht="14.25" spans="1:5">
      <c r="A1112" s="21"/>
      <c r="B1112" s="27"/>
      <c r="C1112" s="10" t="s">
        <v>3607</v>
      </c>
      <c r="D1112" s="10" t="s">
        <v>3608</v>
      </c>
      <c r="E1112" s="20"/>
    </row>
    <row r="1113" ht="14.25" spans="1:5">
      <c r="A1113" s="21"/>
      <c r="B1113" s="27"/>
      <c r="C1113" s="10" t="s">
        <v>3609</v>
      </c>
      <c r="D1113" s="10" t="s">
        <v>3610</v>
      </c>
      <c r="E1113" s="20"/>
    </row>
    <row r="1114" ht="14.25" spans="1:5">
      <c r="A1114" s="21"/>
      <c r="B1114" s="27"/>
      <c r="C1114" s="10" t="s">
        <v>3611</v>
      </c>
      <c r="D1114" s="10" t="s">
        <v>3612</v>
      </c>
      <c r="E1114" s="20"/>
    </row>
    <row r="1115" ht="14.25" spans="1:5">
      <c r="A1115" s="21"/>
      <c r="B1115" s="27"/>
      <c r="C1115" s="10" t="s">
        <v>3613</v>
      </c>
      <c r="D1115" s="10" t="s">
        <v>3614</v>
      </c>
      <c r="E1115" s="20"/>
    </row>
    <row r="1116" ht="14.25" spans="1:5">
      <c r="A1116" s="21"/>
      <c r="B1116" s="27"/>
      <c r="C1116" s="10" t="s">
        <v>3615</v>
      </c>
      <c r="D1116" s="10" t="s">
        <v>3616</v>
      </c>
      <c r="E1116" s="20"/>
    </row>
    <row r="1117" ht="14.25" spans="1:5">
      <c r="A1117" s="21"/>
      <c r="B1117" s="27"/>
      <c r="C1117" s="10" t="s">
        <v>3617</v>
      </c>
      <c r="D1117" s="10" t="s">
        <v>3618</v>
      </c>
      <c r="E1117" s="20"/>
    </row>
    <row r="1118" ht="14.25" spans="1:5">
      <c r="A1118" s="21"/>
      <c r="B1118" s="27"/>
      <c r="C1118" s="10" t="s">
        <v>3619</v>
      </c>
      <c r="D1118" s="10" t="s">
        <v>3620</v>
      </c>
      <c r="E1118" s="20"/>
    </row>
    <row r="1119" ht="14.25" spans="1:5">
      <c r="A1119" s="21"/>
      <c r="B1119" s="27"/>
      <c r="C1119" s="10" t="s">
        <v>3621</v>
      </c>
      <c r="D1119" s="10" t="s">
        <v>3622</v>
      </c>
      <c r="E1119" s="20"/>
    </row>
    <row r="1120" ht="14.25" spans="1:5">
      <c r="A1120" s="21"/>
      <c r="B1120" s="27"/>
      <c r="C1120" s="10" t="s">
        <v>3623</v>
      </c>
      <c r="D1120" s="10" t="s">
        <v>3624</v>
      </c>
      <c r="E1120" s="20"/>
    </row>
    <row r="1121" ht="14.25" spans="1:5">
      <c r="A1121" s="21"/>
      <c r="B1121" s="27"/>
      <c r="C1121" s="10" t="s">
        <v>3625</v>
      </c>
      <c r="D1121" s="10" t="s">
        <v>3626</v>
      </c>
      <c r="E1121" s="20"/>
    </row>
    <row r="1122" ht="14.25" spans="1:5">
      <c r="A1122" s="21"/>
      <c r="B1122" s="27"/>
      <c r="C1122" s="10" t="s">
        <v>3627</v>
      </c>
      <c r="D1122" s="10" t="s">
        <v>3628</v>
      </c>
      <c r="E1122" s="20"/>
    </row>
    <row r="1123" ht="14.25" spans="1:5">
      <c r="A1123" s="21"/>
      <c r="B1123" s="27"/>
      <c r="C1123" s="10" t="s">
        <v>3629</v>
      </c>
      <c r="D1123" s="10" t="s">
        <v>3630</v>
      </c>
      <c r="E1123" s="20"/>
    </row>
    <row r="1124" ht="14.25" spans="1:5">
      <c r="A1124" s="21"/>
      <c r="B1124" s="27"/>
      <c r="C1124" s="10" t="s">
        <v>3631</v>
      </c>
      <c r="D1124" s="10" t="s">
        <v>3631</v>
      </c>
      <c r="E1124" s="20"/>
    </row>
    <row r="1125" ht="14.25" spans="1:5">
      <c r="A1125" s="21"/>
      <c r="B1125" s="27"/>
      <c r="C1125" s="10" t="s">
        <v>3632</v>
      </c>
      <c r="D1125" s="10" t="s">
        <v>3633</v>
      </c>
      <c r="E1125" s="20"/>
    </row>
    <row r="1126" ht="14.25" spans="1:5">
      <c r="A1126" s="21"/>
      <c r="B1126" s="27"/>
      <c r="C1126" s="10" t="s">
        <v>3634</v>
      </c>
      <c r="D1126" s="10" t="s">
        <v>3635</v>
      </c>
      <c r="E1126" s="20"/>
    </row>
    <row r="1127" ht="14.25" spans="1:5">
      <c r="A1127" s="21"/>
      <c r="B1127" s="27"/>
      <c r="C1127" s="10" t="s">
        <v>3636</v>
      </c>
      <c r="D1127" s="10" t="s">
        <v>3637</v>
      </c>
      <c r="E1127" s="20"/>
    </row>
    <row r="1128" ht="14.25" spans="1:5">
      <c r="A1128" s="21"/>
      <c r="B1128" s="27"/>
      <c r="C1128" s="10" t="s">
        <v>3638</v>
      </c>
      <c r="D1128" s="10" t="s">
        <v>3638</v>
      </c>
      <c r="E1128" s="20"/>
    </row>
    <row r="1129" ht="14.25" spans="1:5">
      <c r="A1129" s="21"/>
      <c r="B1129" s="27"/>
      <c r="C1129" s="10" t="s">
        <v>3639</v>
      </c>
      <c r="D1129" s="10" t="s">
        <v>3640</v>
      </c>
      <c r="E1129" s="20"/>
    </row>
    <row r="1130" ht="14.25" spans="1:5">
      <c r="A1130" s="21"/>
      <c r="B1130" s="27"/>
      <c r="C1130" s="10" t="s">
        <v>3641</v>
      </c>
      <c r="D1130" s="10" t="s">
        <v>3642</v>
      </c>
      <c r="E1130" s="20"/>
    </row>
    <row r="1131" ht="14.25" spans="1:5">
      <c r="A1131" s="21"/>
      <c r="B1131" s="27"/>
      <c r="C1131" s="10" t="s">
        <v>3643</v>
      </c>
      <c r="D1131" s="10" t="s">
        <v>3644</v>
      </c>
      <c r="E1131" s="20"/>
    </row>
    <row r="1132" ht="14.25" spans="1:5">
      <c r="A1132" s="21"/>
      <c r="B1132" s="27"/>
      <c r="C1132" s="10" t="s">
        <v>3645</v>
      </c>
      <c r="D1132" s="10" t="s">
        <v>3646</v>
      </c>
      <c r="E1132" s="20"/>
    </row>
    <row r="1133" ht="14.25" spans="1:5">
      <c r="A1133" s="21"/>
      <c r="B1133" s="27"/>
      <c r="C1133" s="10" t="s">
        <v>3647</v>
      </c>
      <c r="D1133" s="10" t="s">
        <v>3648</v>
      </c>
      <c r="E1133" s="20"/>
    </row>
    <row r="1134" ht="14.25" spans="1:5">
      <c r="A1134" s="21"/>
      <c r="B1134" s="27"/>
      <c r="C1134" s="10" t="s">
        <v>3649</v>
      </c>
      <c r="D1134" s="10" t="s">
        <v>3650</v>
      </c>
      <c r="E1134" s="20"/>
    </row>
    <row r="1135" ht="14.25" spans="1:5">
      <c r="A1135" s="21"/>
      <c r="B1135" s="27"/>
      <c r="C1135" s="10" t="s">
        <v>3651</v>
      </c>
      <c r="D1135" s="10" t="s">
        <v>3652</v>
      </c>
      <c r="E1135" s="20"/>
    </row>
    <row r="1136" ht="14.25" spans="1:5">
      <c r="A1136" s="21"/>
      <c r="B1136" s="27"/>
      <c r="C1136" s="10" t="s">
        <v>3653</v>
      </c>
      <c r="D1136" s="10" t="s">
        <v>3654</v>
      </c>
      <c r="E1136" s="20"/>
    </row>
    <row r="1137" ht="14.25" spans="1:5">
      <c r="A1137" s="21"/>
      <c r="B1137" s="27"/>
      <c r="C1137" s="10" t="s">
        <v>3655</v>
      </c>
      <c r="D1137" s="10" t="s">
        <v>3656</v>
      </c>
      <c r="E1137" s="20"/>
    </row>
    <row r="1138" ht="14.25" spans="1:5">
      <c r="A1138" s="21"/>
      <c r="B1138" s="27"/>
      <c r="C1138" s="10" t="s">
        <v>3657</v>
      </c>
      <c r="D1138" s="10" t="s">
        <v>3658</v>
      </c>
      <c r="E1138" s="20"/>
    </row>
    <row r="1139" ht="14.25" spans="1:5">
      <c r="A1139" s="21"/>
      <c r="B1139" s="27"/>
      <c r="C1139" s="10" t="s">
        <v>3659</v>
      </c>
      <c r="D1139" s="10" t="s">
        <v>3660</v>
      </c>
      <c r="E1139" s="20"/>
    </row>
    <row r="1140" ht="14.25" spans="1:5">
      <c r="A1140" s="21"/>
      <c r="B1140" s="27"/>
      <c r="C1140" s="10" t="s">
        <v>3661</v>
      </c>
      <c r="D1140" s="10" t="s">
        <v>3662</v>
      </c>
      <c r="E1140" s="20"/>
    </row>
    <row r="1141" ht="14.25" spans="1:5">
      <c r="A1141" s="21"/>
      <c r="B1141" s="27"/>
      <c r="C1141" s="10" t="s">
        <v>3663</v>
      </c>
      <c r="D1141" s="10" t="s">
        <v>3664</v>
      </c>
      <c r="E1141" s="20"/>
    </row>
    <row r="1142" ht="14.25" spans="1:5">
      <c r="A1142" s="21"/>
      <c r="B1142" s="27"/>
      <c r="C1142" s="10" t="s">
        <v>3665</v>
      </c>
      <c r="D1142" s="10" t="s">
        <v>3666</v>
      </c>
      <c r="E1142" s="20"/>
    </row>
    <row r="1143" ht="14.25" spans="1:5">
      <c r="A1143" s="21"/>
      <c r="B1143" s="27"/>
      <c r="C1143" s="10" t="s">
        <v>3667</v>
      </c>
      <c r="D1143" s="10" t="s">
        <v>3668</v>
      </c>
      <c r="E1143" s="20"/>
    </row>
    <row r="1144" ht="14.25" spans="1:5">
      <c r="A1144" s="21"/>
      <c r="B1144" s="27"/>
      <c r="C1144" s="10" t="s">
        <v>3669</v>
      </c>
      <c r="D1144" s="10" t="s">
        <v>3670</v>
      </c>
      <c r="E1144" s="20"/>
    </row>
    <row r="1145" ht="14.25" spans="1:5">
      <c r="A1145" s="21"/>
      <c r="B1145" s="27"/>
      <c r="C1145" s="10" t="s">
        <v>3671</v>
      </c>
      <c r="D1145" s="10" t="s">
        <v>3671</v>
      </c>
      <c r="E1145" s="20"/>
    </row>
    <row r="1146" ht="14.25" spans="1:5">
      <c r="A1146" s="21"/>
      <c r="B1146" s="27"/>
      <c r="C1146" s="10" t="s">
        <v>3672</v>
      </c>
      <c r="D1146" s="10" t="s">
        <v>3673</v>
      </c>
      <c r="E1146" s="20"/>
    </row>
    <row r="1147" ht="14.25" spans="1:5">
      <c r="A1147" s="21"/>
      <c r="B1147" s="27"/>
      <c r="C1147" s="10" t="s">
        <v>3674</v>
      </c>
      <c r="D1147" s="10" t="s">
        <v>3675</v>
      </c>
      <c r="E1147" s="20"/>
    </row>
    <row r="1148" ht="14.25" spans="1:5">
      <c r="A1148" s="21"/>
      <c r="B1148" s="27"/>
      <c r="C1148" s="10" t="s">
        <v>3676</v>
      </c>
      <c r="D1148" s="10" t="s">
        <v>3677</v>
      </c>
      <c r="E1148" s="20"/>
    </row>
    <row r="1149" ht="14.25" spans="1:5">
      <c r="A1149" s="21"/>
      <c r="B1149" s="27"/>
      <c r="C1149" s="10" t="s">
        <v>3678</v>
      </c>
      <c r="D1149" s="10" t="s">
        <v>3679</v>
      </c>
      <c r="E1149" s="20"/>
    </row>
    <row r="1150" ht="14.25" spans="1:5">
      <c r="A1150" s="21"/>
      <c r="B1150" s="27"/>
      <c r="C1150" s="10" t="s">
        <v>3680</v>
      </c>
      <c r="D1150" s="10" t="s">
        <v>3681</v>
      </c>
      <c r="E1150" s="20"/>
    </row>
    <row r="1151" ht="14.25" spans="1:5">
      <c r="A1151" s="21"/>
      <c r="B1151" s="27"/>
      <c r="C1151" s="10" t="s">
        <v>3682</v>
      </c>
      <c r="D1151" s="10" t="s">
        <v>3683</v>
      </c>
      <c r="E1151" s="20"/>
    </row>
    <row r="1152" ht="14.25" spans="1:5">
      <c r="A1152" s="21"/>
      <c r="B1152" s="27"/>
      <c r="C1152" s="10" t="s">
        <v>3684</v>
      </c>
      <c r="D1152" s="10" t="s">
        <v>3685</v>
      </c>
      <c r="E1152" s="20"/>
    </row>
    <row r="1153" ht="14.25" spans="1:5">
      <c r="A1153" s="21"/>
      <c r="B1153" s="27"/>
      <c r="C1153" s="10" t="s">
        <v>3686</v>
      </c>
      <c r="D1153" s="10" t="s">
        <v>3687</v>
      </c>
      <c r="E1153" s="20"/>
    </row>
    <row r="1154" ht="14.25" spans="1:5">
      <c r="A1154" s="21"/>
      <c r="B1154" s="27"/>
      <c r="C1154" s="10" t="s">
        <v>3688</v>
      </c>
      <c r="D1154" s="10" t="s">
        <v>3689</v>
      </c>
      <c r="E1154" s="20"/>
    </row>
    <row r="1155" ht="14.25" spans="1:5">
      <c r="A1155" s="21"/>
      <c r="B1155" s="27"/>
      <c r="C1155" s="10" t="s">
        <v>3690</v>
      </c>
      <c r="D1155" s="10" t="s">
        <v>3691</v>
      </c>
      <c r="E1155" s="20"/>
    </row>
    <row r="1156" ht="14.25" spans="1:5">
      <c r="A1156" s="21"/>
      <c r="B1156" s="27"/>
      <c r="C1156" s="10" t="s">
        <v>3692</v>
      </c>
      <c r="D1156" s="10" t="s">
        <v>3693</v>
      </c>
      <c r="E1156" s="20"/>
    </row>
    <row r="1157" ht="14.25" spans="1:5">
      <c r="A1157" s="21"/>
      <c r="B1157" s="27"/>
      <c r="C1157" s="10" t="s">
        <v>3694</v>
      </c>
      <c r="D1157" s="10" t="s">
        <v>3695</v>
      </c>
      <c r="E1157" s="20"/>
    </row>
    <row r="1158" ht="14.25" spans="1:5">
      <c r="A1158" s="21"/>
      <c r="B1158" s="27"/>
      <c r="C1158" s="10" t="s">
        <v>3696</v>
      </c>
      <c r="D1158" s="10" t="s">
        <v>3697</v>
      </c>
      <c r="E1158" s="20"/>
    </row>
    <row r="1159" ht="14.25" spans="1:5">
      <c r="A1159" s="21"/>
      <c r="B1159" s="27"/>
      <c r="C1159" s="10" t="s">
        <v>3698</v>
      </c>
      <c r="D1159" s="10" t="s">
        <v>3699</v>
      </c>
      <c r="E1159" s="20"/>
    </row>
    <row r="1160" ht="14.25" spans="1:5">
      <c r="A1160" s="21"/>
      <c r="B1160" s="27"/>
      <c r="C1160" s="10" t="s">
        <v>3700</v>
      </c>
      <c r="D1160" s="10" t="s">
        <v>3700</v>
      </c>
      <c r="E1160" s="20"/>
    </row>
    <row r="1161" ht="14.25" spans="1:5">
      <c r="A1161" s="21"/>
      <c r="B1161" s="27"/>
      <c r="C1161" s="10" t="s">
        <v>3701</v>
      </c>
      <c r="D1161" s="10" t="s">
        <v>3702</v>
      </c>
      <c r="E1161" s="20"/>
    </row>
    <row r="1162" ht="14.25" spans="1:5">
      <c r="A1162" s="21"/>
      <c r="B1162" s="27"/>
      <c r="C1162" s="10" t="s">
        <v>3703</v>
      </c>
      <c r="D1162" s="10" t="s">
        <v>3704</v>
      </c>
      <c r="E1162" s="20"/>
    </row>
    <row r="1163" ht="14.25" spans="1:5">
      <c r="A1163" s="21"/>
      <c r="B1163" s="27"/>
      <c r="C1163" s="10" t="s">
        <v>3705</v>
      </c>
      <c r="D1163" s="10" t="s">
        <v>3706</v>
      </c>
      <c r="E1163" s="20"/>
    </row>
    <row r="1164" ht="14.25" spans="1:5">
      <c r="A1164" s="21"/>
      <c r="B1164" s="27"/>
      <c r="C1164" s="10" t="s">
        <v>3707</v>
      </c>
      <c r="D1164" s="10" t="s">
        <v>3708</v>
      </c>
      <c r="E1164" s="20"/>
    </row>
    <row r="1165" ht="14.25" spans="1:5">
      <c r="A1165" s="21"/>
      <c r="B1165" s="27"/>
      <c r="C1165" s="10" t="s">
        <v>3709</v>
      </c>
      <c r="D1165" s="10" t="s">
        <v>3710</v>
      </c>
      <c r="E1165" s="20"/>
    </row>
    <row r="1166" ht="14.25" spans="1:5">
      <c r="A1166" s="21"/>
      <c r="B1166" s="27"/>
      <c r="C1166" s="10" t="s">
        <v>3711</v>
      </c>
      <c r="D1166" s="10" t="s">
        <v>3712</v>
      </c>
      <c r="E1166" s="20"/>
    </row>
    <row r="1167" ht="14.25" spans="1:5">
      <c r="A1167" s="21"/>
      <c r="B1167" s="27"/>
      <c r="C1167" s="10" t="s">
        <v>3713</v>
      </c>
      <c r="D1167" s="10" t="s">
        <v>3714</v>
      </c>
      <c r="E1167" s="20"/>
    </row>
    <row r="1168" ht="14.25" spans="1:5">
      <c r="A1168" s="21"/>
      <c r="B1168" s="27"/>
      <c r="C1168" s="10" t="s">
        <v>3715</v>
      </c>
      <c r="D1168" s="10" t="s">
        <v>3716</v>
      </c>
      <c r="E1168" s="20"/>
    </row>
    <row r="1169" ht="14.25" spans="1:5">
      <c r="A1169" s="21"/>
      <c r="B1169" s="27"/>
      <c r="C1169" s="10" t="s">
        <v>3717</v>
      </c>
      <c r="D1169" s="10" t="s">
        <v>3718</v>
      </c>
      <c r="E1169" s="20"/>
    </row>
    <row r="1170" ht="14.25" spans="1:5">
      <c r="A1170" s="21"/>
      <c r="B1170" s="27"/>
      <c r="C1170" s="10" t="s">
        <v>3719</v>
      </c>
      <c r="D1170" s="10" t="s">
        <v>3720</v>
      </c>
      <c r="E1170" s="20"/>
    </row>
    <row r="1171" ht="14.25" spans="1:5">
      <c r="A1171" s="21"/>
      <c r="B1171" s="27"/>
      <c r="C1171" s="10" t="s">
        <v>3721</v>
      </c>
      <c r="D1171" s="10" t="s">
        <v>3722</v>
      </c>
      <c r="E1171" s="20"/>
    </row>
    <row r="1172" ht="14.25" spans="1:5">
      <c r="A1172" s="21"/>
      <c r="B1172" s="27"/>
      <c r="C1172" s="10" t="s">
        <v>3723</v>
      </c>
      <c r="D1172" s="10" t="s">
        <v>3724</v>
      </c>
      <c r="E1172" s="20"/>
    </row>
    <row r="1173" ht="14.25" spans="1:5">
      <c r="A1173" s="21"/>
      <c r="B1173" s="27"/>
      <c r="C1173" s="10" t="s">
        <v>3725</v>
      </c>
      <c r="D1173" s="10" t="s">
        <v>3726</v>
      </c>
      <c r="E1173" s="20"/>
    </row>
    <row r="1174" ht="14.25" spans="1:5">
      <c r="A1174" s="21"/>
      <c r="B1174" s="27"/>
      <c r="C1174" s="10" t="s">
        <v>3727</v>
      </c>
      <c r="D1174" s="10" t="s">
        <v>3728</v>
      </c>
      <c r="E1174" s="20"/>
    </row>
    <row r="1175" ht="14.25" spans="1:5">
      <c r="A1175" s="21"/>
      <c r="B1175" s="27"/>
      <c r="C1175" s="10" t="s">
        <v>3729</v>
      </c>
      <c r="D1175" s="10" t="s">
        <v>3730</v>
      </c>
      <c r="E1175" s="20"/>
    </row>
    <row r="1176" ht="14.25" spans="1:5">
      <c r="A1176" s="21"/>
      <c r="B1176" s="27"/>
      <c r="C1176" s="10" t="s">
        <v>3731</v>
      </c>
      <c r="D1176" s="10" t="s">
        <v>3732</v>
      </c>
      <c r="E1176" s="20"/>
    </row>
    <row r="1177" ht="14.25" spans="1:5">
      <c r="A1177" s="21"/>
      <c r="B1177" s="27"/>
      <c r="C1177" s="10" t="s">
        <v>3733</v>
      </c>
      <c r="D1177" s="10" t="s">
        <v>3734</v>
      </c>
      <c r="E1177" s="20"/>
    </row>
    <row r="1178" ht="14.25" spans="1:5">
      <c r="A1178" s="21"/>
      <c r="B1178" s="27"/>
      <c r="C1178" s="10" t="s">
        <v>3735</v>
      </c>
      <c r="D1178" s="10" t="s">
        <v>3736</v>
      </c>
      <c r="E1178" s="20"/>
    </row>
    <row r="1179" ht="14.25" spans="1:5">
      <c r="A1179" s="21"/>
      <c r="B1179" s="27"/>
      <c r="C1179" s="10" t="s">
        <v>3737</v>
      </c>
      <c r="D1179" s="10" t="s">
        <v>3738</v>
      </c>
      <c r="E1179" s="20"/>
    </row>
    <row r="1180" ht="14.25" spans="1:5">
      <c r="A1180" s="21"/>
      <c r="B1180" s="27"/>
      <c r="C1180" s="10" t="s">
        <v>3739</v>
      </c>
      <c r="D1180" s="10" t="s">
        <v>3740</v>
      </c>
      <c r="E1180" s="20"/>
    </row>
    <row r="1181" ht="14.25" spans="1:5">
      <c r="A1181" s="21"/>
      <c r="B1181" s="27"/>
      <c r="C1181" s="10" t="s">
        <v>3741</v>
      </c>
      <c r="D1181" s="10" t="s">
        <v>3741</v>
      </c>
      <c r="E1181" s="20"/>
    </row>
    <row r="1182" ht="14.25" spans="1:5">
      <c r="A1182" s="21"/>
      <c r="B1182" s="27" t="s">
        <v>1109</v>
      </c>
      <c r="C1182" s="10" t="s">
        <v>3742</v>
      </c>
      <c r="D1182" s="10" t="s">
        <v>3743</v>
      </c>
      <c r="E1182" s="20"/>
    </row>
    <row r="1183" ht="14.25" spans="1:5">
      <c r="A1183" s="21"/>
      <c r="B1183" s="27"/>
      <c r="C1183" s="10" t="s">
        <v>3744</v>
      </c>
      <c r="D1183" s="10" t="s">
        <v>3745</v>
      </c>
      <c r="E1183" s="20"/>
    </row>
    <row r="1184" ht="14.25" spans="1:5">
      <c r="A1184" s="21"/>
      <c r="B1184" s="27"/>
      <c r="C1184" s="10" t="s">
        <v>3746</v>
      </c>
      <c r="D1184" s="10" t="s">
        <v>3747</v>
      </c>
      <c r="E1184" s="20"/>
    </row>
    <row r="1185" ht="14.25" spans="1:5">
      <c r="A1185" s="21"/>
      <c r="B1185" s="27"/>
      <c r="C1185" s="10" t="s">
        <v>3748</v>
      </c>
      <c r="D1185" s="10" t="s">
        <v>3749</v>
      </c>
      <c r="E1185" s="20"/>
    </row>
    <row r="1186" ht="14.25" spans="1:5">
      <c r="A1186" s="21"/>
      <c r="B1186" s="27"/>
      <c r="C1186" s="10" t="s">
        <v>3750</v>
      </c>
      <c r="D1186" s="10" t="s">
        <v>3751</v>
      </c>
      <c r="E1186" s="20"/>
    </row>
    <row r="1187" ht="14.25" spans="1:5">
      <c r="A1187" s="21"/>
      <c r="B1187" s="27"/>
      <c r="C1187" s="10" t="s">
        <v>3752</v>
      </c>
      <c r="D1187" s="10" t="s">
        <v>3753</v>
      </c>
      <c r="E1187" s="20"/>
    </row>
    <row r="1188" ht="14.25" spans="1:5">
      <c r="A1188" s="21"/>
      <c r="B1188" s="27"/>
      <c r="C1188" s="10" t="s">
        <v>3754</v>
      </c>
      <c r="D1188" s="10" t="s">
        <v>3755</v>
      </c>
      <c r="E1188" s="20"/>
    </row>
    <row r="1189" ht="14.25" spans="1:5">
      <c r="A1189" s="21"/>
      <c r="B1189" s="27"/>
      <c r="C1189" s="10" t="s">
        <v>3756</v>
      </c>
      <c r="D1189" s="10" t="s">
        <v>3757</v>
      </c>
      <c r="E1189" s="20"/>
    </row>
    <row r="1190" ht="14.25" spans="1:5">
      <c r="A1190" s="21"/>
      <c r="B1190" s="27"/>
      <c r="C1190" s="10" t="s">
        <v>3758</v>
      </c>
      <c r="D1190" s="10" t="s">
        <v>3759</v>
      </c>
      <c r="E1190" s="20"/>
    </row>
    <row r="1191" ht="14.25" spans="1:5">
      <c r="A1191" s="21"/>
      <c r="B1191" s="27"/>
      <c r="C1191" s="10" t="s">
        <v>3760</v>
      </c>
      <c r="D1191" s="10" t="s">
        <v>3761</v>
      </c>
      <c r="E1191" s="20"/>
    </row>
    <row r="1192" ht="14.25" spans="1:5">
      <c r="A1192" s="21"/>
      <c r="B1192" s="27"/>
      <c r="C1192" s="10" t="s">
        <v>3762</v>
      </c>
      <c r="D1192" s="10" t="s">
        <v>3763</v>
      </c>
      <c r="E1192" s="20"/>
    </row>
    <row r="1193" ht="14.25" spans="1:5">
      <c r="A1193" s="21"/>
      <c r="B1193" s="27"/>
      <c r="C1193" s="10" t="s">
        <v>3764</v>
      </c>
      <c r="D1193" s="10" t="s">
        <v>3765</v>
      </c>
      <c r="E1193" s="20"/>
    </row>
    <row r="1194" ht="14.25" spans="1:5">
      <c r="A1194" s="21"/>
      <c r="B1194" s="27"/>
      <c r="C1194" s="10" t="s">
        <v>3766</v>
      </c>
      <c r="D1194" s="10" t="s">
        <v>3767</v>
      </c>
      <c r="E1194" s="20"/>
    </row>
    <row r="1195" ht="14.25" spans="1:5">
      <c r="A1195" s="21"/>
      <c r="B1195" s="27"/>
      <c r="C1195" s="10" t="s">
        <v>3768</v>
      </c>
      <c r="D1195" s="10" t="s">
        <v>3769</v>
      </c>
      <c r="E1195" s="20"/>
    </row>
    <row r="1196" ht="14.25" spans="1:5">
      <c r="A1196" s="21"/>
      <c r="B1196" s="27"/>
      <c r="C1196" s="10" t="s">
        <v>3770</v>
      </c>
      <c r="D1196" s="10" t="s">
        <v>3771</v>
      </c>
      <c r="E1196" s="20"/>
    </row>
    <row r="1197" ht="14.25" spans="1:5">
      <c r="A1197" s="21"/>
      <c r="B1197" s="27"/>
      <c r="C1197" s="10" t="s">
        <v>3772</v>
      </c>
      <c r="D1197" s="10" t="s">
        <v>3773</v>
      </c>
      <c r="E1197" s="20"/>
    </row>
    <row r="1198" ht="14.25" spans="1:5">
      <c r="A1198" s="21"/>
      <c r="B1198" s="27"/>
      <c r="C1198" s="10" t="s">
        <v>3774</v>
      </c>
      <c r="D1198" s="10" t="s">
        <v>3775</v>
      </c>
      <c r="E1198" s="20"/>
    </row>
    <row r="1199" ht="14.25" spans="1:5">
      <c r="A1199" s="21"/>
      <c r="B1199" s="27"/>
      <c r="C1199" s="10" t="s">
        <v>3776</v>
      </c>
      <c r="D1199" s="10" t="s">
        <v>3777</v>
      </c>
      <c r="E1199" s="20"/>
    </row>
    <row r="1200" ht="14.25" spans="1:5">
      <c r="A1200" s="21"/>
      <c r="B1200" s="27"/>
      <c r="C1200" s="10" t="s">
        <v>3778</v>
      </c>
      <c r="D1200" s="10" t="s">
        <v>3779</v>
      </c>
      <c r="E1200" s="20"/>
    </row>
    <row r="1201" ht="14.25" spans="1:5">
      <c r="A1201" s="21"/>
      <c r="B1201" s="27"/>
      <c r="C1201" s="10" t="s">
        <v>3780</v>
      </c>
      <c r="D1201" s="10" t="s">
        <v>3781</v>
      </c>
      <c r="E1201" s="20"/>
    </row>
    <row r="1202" ht="14.25" spans="1:5">
      <c r="A1202" s="21"/>
      <c r="B1202" s="27"/>
      <c r="C1202" s="10" t="s">
        <v>3782</v>
      </c>
      <c r="D1202" s="10" t="s">
        <v>3783</v>
      </c>
      <c r="E1202" s="20"/>
    </row>
    <row r="1203" ht="14.25" spans="1:5">
      <c r="A1203" s="21"/>
      <c r="B1203" s="27"/>
      <c r="C1203" s="10" t="s">
        <v>3784</v>
      </c>
      <c r="D1203" s="10" t="s">
        <v>3785</v>
      </c>
      <c r="E1203" s="20"/>
    </row>
    <row r="1204" ht="14.25" spans="1:5">
      <c r="A1204" s="21"/>
      <c r="B1204" s="27"/>
      <c r="C1204" s="10" t="s">
        <v>3786</v>
      </c>
      <c r="D1204" s="10" t="s">
        <v>3787</v>
      </c>
      <c r="E1204" s="20"/>
    </row>
    <row r="1205" ht="14.25" spans="1:5">
      <c r="A1205" s="21"/>
      <c r="B1205" s="27"/>
      <c r="C1205" s="10" t="s">
        <v>3788</v>
      </c>
      <c r="D1205" s="10" t="s">
        <v>3789</v>
      </c>
      <c r="E1205" s="20"/>
    </row>
    <row r="1206" ht="14.25" spans="1:5">
      <c r="A1206" s="21"/>
      <c r="B1206" s="27"/>
      <c r="C1206" s="10" t="s">
        <v>3790</v>
      </c>
      <c r="D1206" s="10" t="s">
        <v>3791</v>
      </c>
      <c r="E1206" s="20"/>
    </row>
    <row r="1207" ht="14.25" spans="1:5">
      <c r="A1207" s="21"/>
      <c r="B1207" s="27"/>
      <c r="C1207" s="10" t="s">
        <v>3792</v>
      </c>
      <c r="D1207" s="10" t="s">
        <v>3793</v>
      </c>
      <c r="E1207" s="20"/>
    </row>
    <row r="1208" ht="14.25" spans="1:5">
      <c r="A1208" s="21"/>
      <c r="B1208" s="27"/>
      <c r="C1208" s="10" t="s">
        <v>3794</v>
      </c>
      <c r="D1208" s="10" t="s">
        <v>3795</v>
      </c>
      <c r="E1208" s="20"/>
    </row>
    <row r="1209" ht="14.25" spans="1:5">
      <c r="A1209" s="21"/>
      <c r="B1209" s="27"/>
      <c r="C1209" s="10" t="s">
        <v>3796</v>
      </c>
      <c r="D1209" s="10" t="s">
        <v>3797</v>
      </c>
      <c r="E1209" s="20"/>
    </row>
    <row r="1210" ht="14.25" spans="1:5">
      <c r="A1210" s="21"/>
      <c r="B1210" s="27"/>
      <c r="C1210" s="10" t="s">
        <v>3798</v>
      </c>
      <c r="D1210" s="10" t="s">
        <v>3799</v>
      </c>
      <c r="E1210" s="20"/>
    </row>
    <row r="1211" ht="14.25" spans="1:5">
      <c r="A1211" s="21"/>
      <c r="B1211" s="27"/>
      <c r="C1211" s="10" t="s">
        <v>3800</v>
      </c>
      <c r="D1211" s="10" t="s">
        <v>3801</v>
      </c>
      <c r="E1211" s="20"/>
    </row>
    <row r="1212" ht="14.25" spans="1:5">
      <c r="A1212" s="21"/>
      <c r="B1212" s="27"/>
      <c r="C1212" s="10" t="s">
        <v>3802</v>
      </c>
      <c r="D1212" s="10" t="s">
        <v>3803</v>
      </c>
      <c r="E1212" s="20"/>
    </row>
    <row r="1213" ht="14.25" spans="1:5">
      <c r="A1213" s="21"/>
      <c r="B1213" s="27"/>
      <c r="C1213" s="10" t="s">
        <v>3804</v>
      </c>
      <c r="D1213" s="10" t="s">
        <v>3805</v>
      </c>
      <c r="E1213" s="20"/>
    </row>
    <row r="1214" ht="14.25" spans="1:5">
      <c r="A1214" s="21"/>
      <c r="B1214" s="27"/>
      <c r="C1214" s="10" t="s">
        <v>3806</v>
      </c>
      <c r="D1214" s="10" t="s">
        <v>3806</v>
      </c>
      <c r="E1214" s="20"/>
    </row>
    <row r="1215" ht="14.25" spans="1:5">
      <c r="A1215" s="21"/>
      <c r="B1215" s="27"/>
      <c r="C1215" s="10" t="s">
        <v>3807</v>
      </c>
      <c r="D1215" s="10" t="s">
        <v>3808</v>
      </c>
      <c r="E1215" s="20"/>
    </row>
    <row r="1216" ht="14.25" spans="1:5">
      <c r="A1216" s="21"/>
      <c r="B1216" s="27"/>
      <c r="C1216" s="10" t="s">
        <v>3809</v>
      </c>
      <c r="D1216" s="10" t="s">
        <v>3810</v>
      </c>
      <c r="E1216" s="20"/>
    </row>
    <row r="1217" ht="14.25" spans="1:5">
      <c r="A1217" s="21"/>
      <c r="B1217" s="27"/>
      <c r="C1217" s="10" t="s">
        <v>3811</v>
      </c>
      <c r="D1217" s="10" t="s">
        <v>3812</v>
      </c>
      <c r="E1217" s="20"/>
    </row>
    <row r="1218" ht="14.25" spans="1:5">
      <c r="A1218" s="21"/>
      <c r="B1218" s="27"/>
      <c r="C1218" s="10" t="s">
        <v>3813</v>
      </c>
      <c r="D1218" s="10" t="s">
        <v>3814</v>
      </c>
      <c r="E1218" s="20"/>
    </row>
    <row r="1219" ht="14.25" spans="1:5">
      <c r="A1219" s="21"/>
      <c r="B1219" s="27"/>
      <c r="C1219" s="10" t="s">
        <v>3815</v>
      </c>
      <c r="D1219" s="10" t="s">
        <v>3816</v>
      </c>
      <c r="E1219" s="20"/>
    </row>
    <row r="1220" ht="14.25" spans="1:5">
      <c r="A1220" s="21"/>
      <c r="B1220" s="27"/>
      <c r="C1220" s="10" t="s">
        <v>3817</v>
      </c>
      <c r="D1220" s="10" t="s">
        <v>3818</v>
      </c>
      <c r="E1220" s="20"/>
    </row>
    <row r="1221" ht="14.25" spans="1:5">
      <c r="A1221" s="21"/>
      <c r="B1221" s="27" t="s">
        <v>3819</v>
      </c>
      <c r="C1221" s="10" t="s">
        <v>3820</v>
      </c>
      <c r="D1221" s="10" t="s">
        <v>3821</v>
      </c>
      <c r="E1221" s="20"/>
    </row>
    <row r="1222" ht="14.25" spans="1:5">
      <c r="A1222" s="21"/>
      <c r="B1222" s="27"/>
      <c r="C1222" s="10" t="s">
        <v>3822</v>
      </c>
      <c r="D1222" s="10" t="s">
        <v>3823</v>
      </c>
      <c r="E1222" s="20"/>
    </row>
    <row r="1223" ht="14.25" spans="1:5">
      <c r="A1223" s="21"/>
      <c r="B1223" s="27"/>
      <c r="C1223" s="10" t="s">
        <v>3824</v>
      </c>
      <c r="D1223" s="10" t="s">
        <v>3825</v>
      </c>
      <c r="E1223" s="20"/>
    </row>
    <row r="1224" ht="14.25" spans="1:5">
      <c r="A1224" s="21"/>
      <c r="B1224" s="27"/>
      <c r="C1224" s="10" t="s">
        <v>3826</v>
      </c>
      <c r="D1224" s="10" t="s">
        <v>3827</v>
      </c>
      <c r="E1224" s="20"/>
    </row>
    <row r="1225" ht="14.25" spans="1:5">
      <c r="A1225" s="21"/>
      <c r="B1225" s="27"/>
      <c r="C1225" s="10" t="s">
        <v>3828</v>
      </c>
      <c r="D1225" s="10" t="s">
        <v>3829</v>
      </c>
      <c r="E1225" s="20"/>
    </row>
    <row r="1226" ht="14.25" spans="1:5">
      <c r="A1226" s="21"/>
      <c r="B1226" s="27"/>
      <c r="C1226" s="10" t="s">
        <v>3830</v>
      </c>
      <c r="D1226" s="10" t="s">
        <v>3831</v>
      </c>
      <c r="E1226" s="20"/>
    </row>
    <row r="1227" ht="14.25" spans="1:5">
      <c r="A1227" s="21"/>
      <c r="B1227" s="27"/>
      <c r="C1227" s="10" t="s">
        <v>3832</v>
      </c>
      <c r="D1227" s="10" t="s">
        <v>3833</v>
      </c>
      <c r="E1227" s="20"/>
    </row>
    <row r="1228" ht="14.25" spans="1:5">
      <c r="A1228" s="21"/>
      <c r="B1228" s="27"/>
      <c r="C1228" s="10" t="s">
        <v>3834</v>
      </c>
      <c r="D1228" s="10" t="s">
        <v>3835</v>
      </c>
      <c r="E1228" s="20"/>
    </row>
    <row r="1229" ht="14.25" spans="1:5">
      <c r="A1229" s="21"/>
      <c r="B1229" s="27"/>
      <c r="C1229" s="10" t="s">
        <v>3836</v>
      </c>
      <c r="D1229" s="10" t="s">
        <v>3837</v>
      </c>
      <c r="E1229" s="20"/>
    </row>
    <row r="1230" ht="14.25" spans="1:5">
      <c r="A1230" s="21"/>
      <c r="B1230" s="27"/>
      <c r="C1230" s="10" t="s">
        <v>3838</v>
      </c>
      <c r="D1230" s="10" t="s">
        <v>3839</v>
      </c>
      <c r="E1230" s="20"/>
    </row>
    <row r="1231" ht="14.25" spans="1:5">
      <c r="A1231" s="21"/>
      <c r="B1231" s="27"/>
      <c r="C1231" s="10" t="s">
        <v>3840</v>
      </c>
      <c r="D1231" s="10" t="s">
        <v>3841</v>
      </c>
      <c r="E1231" s="20"/>
    </row>
    <row r="1232" ht="14.25" spans="1:5">
      <c r="A1232" s="21"/>
      <c r="B1232" s="27"/>
      <c r="C1232" s="10" t="s">
        <v>3842</v>
      </c>
      <c r="D1232" s="10" t="s">
        <v>3843</v>
      </c>
      <c r="E1232" s="20"/>
    </row>
    <row r="1233" ht="14.25" spans="1:5">
      <c r="A1233" s="21"/>
      <c r="B1233" s="27" t="s">
        <v>1114</v>
      </c>
      <c r="C1233" s="10" t="s">
        <v>3844</v>
      </c>
      <c r="D1233" s="10" t="s">
        <v>3845</v>
      </c>
      <c r="E1233" s="20"/>
    </row>
    <row r="1234" ht="14.25" spans="1:5">
      <c r="A1234" s="21"/>
      <c r="B1234" s="27"/>
      <c r="C1234" s="10" t="s">
        <v>3846</v>
      </c>
      <c r="D1234" s="10" t="s">
        <v>3847</v>
      </c>
      <c r="E1234" s="20"/>
    </row>
    <row r="1235" ht="14.25" spans="1:5">
      <c r="A1235" s="21"/>
      <c r="B1235" s="27"/>
      <c r="C1235" s="10" t="s">
        <v>3848</v>
      </c>
      <c r="D1235" s="10" t="s">
        <v>3849</v>
      </c>
      <c r="E1235" s="20"/>
    </row>
    <row r="1236" ht="14.25" spans="1:5">
      <c r="A1236" s="21"/>
      <c r="B1236" s="27"/>
      <c r="C1236" s="10" t="s">
        <v>3850</v>
      </c>
      <c r="D1236" s="10" t="s">
        <v>3851</v>
      </c>
      <c r="E1236" s="20"/>
    </row>
    <row r="1237" ht="14.25" spans="1:5">
      <c r="A1237" s="21"/>
      <c r="B1237" s="27"/>
      <c r="C1237" s="10" t="s">
        <v>3852</v>
      </c>
      <c r="D1237" s="10" t="s">
        <v>3853</v>
      </c>
      <c r="E1237" s="20"/>
    </row>
    <row r="1238" ht="14.25" spans="1:5">
      <c r="A1238" s="21"/>
      <c r="B1238" s="27"/>
      <c r="C1238" s="10" t="s">
        <v>3854</v>
      </c>
      <c r="D1238" s="10" t="s">
        <v>3854</v>
      </c>
      <c r="E1238" s="20"/>
    </row>
    <row r="1239" ht="14.25" spans="1:5">
      <c r="A1239" s="21"/>
      <c r="B1239" s="27"/>
      <c r="C1239" s="10" t="s">
        <v>3855</v>
      </c>
      <c r="D1239" s="10" t="s">
        <v>3856</v>
      </c>
      <c r="E1239" s="20"/>
    </row>
    <row r="1240" ht="14.25" spans="1:5">
      <c r="A1240" s="21"/>
      <c r="B1240" s="27"/>
      <c r="C1240" s="10" t="s">
        <v>3857</v>
      </c>
      <c r="D1240" s="10" t="s">
        <v>3858</v>
      </c>
      <c r="E1240" s="20"/>
    </row>
    <row r="1241" ht="14.25" spans="1:5">
      <c r="A1241" s="21"/>
      <c r="B1241" s="27"/>
      <c r="C1241" s="10" t="s">
        <v>3859</v>
      </c>
      <c r="D1241" s="10" t="s">
        <v>3860</v>
      </c>
      <c r="E1241" s="20"/>
    </row>
    <row r="1242" ht="14.25" spans="1:5">
      <c r="A1242" s="21"/>
      <c r="B1242" s="27"/>
      <c r="C1242" s="10" t="s">
        <v>3861</v>
      </c>
      <c r="D1242" s="10" t="s">
        <v>3862</v>
      </c>
      <c r="E1242" s="20"/>
    </row>
    <row r="1243" ht="14.25" spans="1:5">
      <c r="A1243" s="21"/>
      <c r="B1243" s="27"/>
      <c r="C1243" s="10" t="s">
        <v>3863</v>
      </c>
      <c r="D1243" s="10" t="s">
        <v>3864</v>
      </c>
      <c r="E1243" s="20"/>
    </row>
    <row r="1244" ht="14.25" spans="1:5">
      <c r="A1244" s="21"/>
      <c r="B1244" s="27"/>
      <c r="C1244" s="10" t="s">
        <v>3865</v>
      </c>
      <c r="D1244" s="10" t="s">
        <v>3866</v>
      </c>
      <c r="E1244" s="20"/>
    </row>
    <row r="1245" ht="14.25" spans="1:5">
      <c r="A1245" s="21"/>
      <c r="B1245" s="27"/>
      <c r="C1245" s="10" t="s">
        <v>3867</v>
      </c>
      <c r="D1245" s="10" t="s">
        <v>3868</v>
      </c>
      <c r="E1245" s="20"/>
    </row>
    <row r="1246" ht="14.25" spans="1:5">
      <c r="A1246" s="21"/>
      <c r="B1246" s="27"/>
      <c r="C1246" s="10" t="s">
        <v>3869</v>
      </c>
      <c r="D1246" s="10" t="s">
        <v>3870</v>
      </c>
      <c r="E1246" s="20"/>
    </row>
    <row r="1247" ht="14.25" spans="1:5">
      <c r="A1247" s="21"/>
      <c r="B1247" s="27"/>
      <c r="C1247" s="10" t="s">
        <v>3871</v>
      </c>
      <c r="D1247" s="10" t="s">
        <v>3872</v>
      </c>
      <c r="E1247" s="20"/>
    </row>
    <row r="1248" ht="14.25" spans="1:5">
      <c r="A1248" s="21"/>
      <c r="B1248" s="27"/>
      <c r="C1248" s="10" t="s">
        <v>3873</v>
      </c>
      <c r="D1248" s="10" t="s">
        <v>3874</v>
      </c>
      <c r="E1248" s="20"/>
    </row>
    <row r="1249" ht="14.25" spans="1:5">
      <c r="A1249" s="21"/>
      <c r="B1249" s="27"/>
      <c r="C1249" s="10" t="s">
        <v>3875</v>
      </c>
      <c r="D1249" s="10" t="s">
        <v>3876</v>
      </c>
      <c r="E1249" s="20"/>
    </row>
    <row r="1250" ht="14.25" spans="1:5">
      <c r="A1250" s="21"/>
      <c r="B1250" s="27"/>
      <c r="C1250" s="10" t="s">
        <v>3877</v>
      </c>
      <c r="D1250" s="10" t="s">
        <v>3878</v>
      </c>
      <c r="E1250" s="20"/>
    </row>
    <row r="1251" ht="14.25" spans="1:5">
      <c r="A1251" s="21"/>
      <c r="B1251" s="27"/>
      <c r="C1251" s="10" t="s">
        <v>3879</v>
      </c>
      <c r="D1251" s="10" t="s">
        <v>3880</v>
      </c>
      <c r="E1251" s="20"/>
    </row>
    <row r="1252" ht="14.25" spans="1:5">
      <c r="A1252" s="21"/>
      <c r="B1252" s="27"/>
      <c r="C1252" s="10" t="s">
        <v>3881</v>
      </c>
      <c r="D1252" s="10" t="s">
        <v>3882</v>
      </c>
      <c r="E1252" s="20"/>
    </row>
    <row r="1253" ht="14.25" spans="1:5">
      <c r="A1253" s="21"/>
      <c r="B1253" s="27"/>
      <c r="C1253" s="10" t="s">
        <v>3883</v>
      </c>
      <c r="D1253" s="10" t="s">
        <v>3884</v>
      </c>
      <c r="E1253" s="20"/>
    </row>
    <row r="1254" ht="14.25" spans="1:5">
      <c r="A1254" s="21"/>
      <c r="B1254" s="27"/>
      <c r="C1254" s="10" t="s">
        <v>3885</v>
      </c>
      <c r="D1254" s="10" t="s">
        <v>3886</v>
      </c>
      <c r="E1254" s="20"/>
    </row>
    <row r="1255" ht="14.25" spans="1:5">
      <c r="A1255" s="21"/>
      <c r="B1255" s="27"/>
      <c r="C1255" s="10" t="s">
        <v>3887</v>
      </c>
      <c r="D1255" s="10" t="s">
        <v>3888</v>
      </c>
      <c r="E1255" s="20"/>
    </row>
    <row r="1256" ht="14.25" spans="1:5">
      <c r="A1256" s="21"/>
      <c r="B1256" s="27"/>
      <c r="C1256" s="10" t="s">
        <v>3889</v>
      </c>
      <c r="D1256" s="10" t="s">
        <v>3890</v>
      </c>
      <c r="E1256" s="20"/>
    </row>
    <row r="1257" ht="14.25" spans="1:5">
      <c r="A1257" s="21"/>
      <c r="B1257" s="27"/>
      <c r="C1257" s="10" t="s">
        <v>3891</v>
      </c>
      <c r="D1257" s="10" t="s">
        <v>3892</v>
      </c>
      <c r="E1257" s="20"/>
    </row>
    <row r="1258" ht="14.25" spans="1:5">
      <c r="A1258" s="21"/>
      <c r="B1258" s="27"/>
      <c r="C1258" s="10" t="s">
        <v>3893</v>
      </c>
      <c r="D1258" s="10" t="s">
        <v>3894</v>
      </c>
      <c r="E1258" s="20"/>
    </row>
    <row r="1259" ht="14.25" spans="1:5">
      <c r="A1259" s="21"/>
      <c r="B1259" s="27"/>
      <c r="C1259" s="10" t="s">
        <v>3895</v>
      </c>
      <c r="D1259" s="10" t="s">
        <v>3896</v>
      </c>
      <c r="E1259" s="20"/>
    </row>
    <row r="1260" ht="14.25" spans="1:5">
      <c r="A1260" s="21"/>
      <c r="B1260" s="27"/>
      <c r="C1260" s="10" t="s">
        <v>3897</v>
      </c>
      <c r="D1260" s="10" t="s">
        <v>3898</v>
      </c>
      <c r="E1260" s="20"/>
    </row>
    <row r="1261" ht="14.25" spans="1:5">
      <c r="A1261" s="21"/>
      <c r="B1261" s="27"/>
      <c r="C1261" s="10" t="s">
        <v>3899</v>
      </c>
      <c r="D1261" s="10" t="s">
        <v>3900</v>
      </c>
      <c r="E1261" s="20"/>
    </row>
    <row r="1262" ht="14.25" spans="1:5">
      <c r="A1262" s="21"/>
      <c r="B1262" s="27"/>
      <c r="C1262" s="10" t="s">
        <v>3901</v>
      </c>
      <c r="D1262" s="10" t="s">
        <v>3902</v>
      </c>
      <c r="E1262" s="20"/>
    </row>
    <row r="1263" ht="14.25" spans="1:5">
      <c r="A1263" s="21"/>
      <c r="B1263" s="27"/>
      <c r="C1263" s="10" t="s">
        <v>3903</v>
      </c>
      <c r="D1263" s="10" t="s">
        <v>3903</v>
      </c>
      <c r="E1263" s="20"/>
    </row>
    <row r="1264" ht="14.25" spans="1:5">
      <c r="A1264" s="21"/>
      <c r="B1264" s="27"/>
      <c r="C1264" s="10" t="s">
        <v>3904</v>
      </c>
      <c r="D1264" s="10" t="s">
        <v>3905</v>
      </c>
      <c r="E1264" s="20"/>
    </row>
    <row r="1265" ht="14.25" spans="1:5">
      <c r="A1265" s="21"/>
      <c r="B1265" s="27"/>
      <c r="C1265" s="10" t="s">
        <v>3906</v>
      </c>
      <c r="D1265" s="10" t="s">
        <v>3907</v>
      </c>
      <c r="E1265" s="20"/>
    </row>
    <row r="1266" ht="14.25" spans="1:5">
      <c r="A1266" s="21"/>
      <c r="B1266" s="27"/>
      <c r="C1266" s="10" t="s">
        <v>3908</v>
      </c>
      <c r="D1266" s="10" t="s">
        <v>3909</v>
      </c>
      <c r="E1266" s="20"/>
    </row>
    <row r="1267" ht="14.25" spans="1:5">
      <c r="A1267" s="21"/>
      <c r="B1267" s="27"/>
      <c r="C1267" s="10" t="s">
        <v>3910</v>
      </c>
      <c r="D1267" s="10" t="s">
        <v>3911</v>
      </c>
      <c r="E1267" s="20"/>
    </row>
    <row r="1268" ht="14.25" spans="1:5">
      <c r="A1268" s="21"/>
      <c r="B1268" s="27"/>
      <c r="C1268" s="10" t="s">
        <v>3912</v>
      </c>
      <c r="D1268" s="10" t="s">
        <v>3912</v>
      </c>
      <c r="E1268" s="20"/>
    </row>
    <row r="1269" ht="14.25" spans="1:5">
      <c r="A1269" s="21"/>
      <c r="B1269" s="27"/>
      <c r="C1269" s="10" t="s">
        <v>3913</v>
      </c>
      <c r="D1269" s="10" t="s">
        <v>3914</v>
      </c>
      <c r="E1269" s="20"/>
    </row>
    <row r="1270" ht="14.25" spans="1:5">
      <c r="A1270" s="21"/>
      <c r="B1270" s="27"/>
      <c r="C1270" s="10" t="s">
        <v>3915</v>
      </c>
      <c r="D1270" s="10" t="s">
        <v>3916</v>
      </c>
      <c r="E1270" s="20"/>
    </row>
    <row r="1271" ht="14.25" spans="1:5">
      <c r="A1271" s="21"/>
      <c r="B1271" s="27" t="s">
        <v>1142</v>
      </c>
      <c r="C1271" s="10" t="s">
        <v>3917</v>
      </c>
      <c r="D1271" s="10" t="s">
        <v>3918</v>
      </c>
      <c r="E1271" s="20"/>
    </row>
    <row r="1272" ht="14.25" spans="1:5">
      <c r="A1272" s="21"/>
      <c r="B1272" s="27"/>
      <c r="C1272" s="10" t="s">
        <v>3919</v>
      </c>
      <c r="D1272" s="10" t="s">
        <v>3920</v>
      </c>
      <c r="E1272" s="20"/>
    </row>
    <row r="1273" ht="14.25" spans="1:5">
      <c r="A1273" s="21"/>
      <c r="B1273" s="27"/>
      <c r="C1273" s="10" t="s">
        <v>3921</v>
      </c>
      <c r="D1273" s="10" t="s">
        <v>3922</v>
      </c>
      <c r="E1273" s="20"/>
    </row>
    <row r="1274" ht="14.25" spans="1:5">
      <c r="A1274" s="21"/>
      <c r="B1274" s="27"/>
      <c r="C1274" s="10" t="s">
        <v>3923</v>
      </c>
      <c r="D1274" s="10" t="s">
        <v>3924</v>
      </c>
      <c r="E1274" s="20"/>
    </row>
    <row r="1275" ht="14.25" spans="1:5">
      <c r="A1275" s="21"/>
      <c r="B1275" s="27"/>
      <c r="C1275" s="10" t="s">
        <v>3925</v>
      </c>
      <c r="D1275" s="10" t="s">
        <v>3926</v>
      </c>
      <c r="E1275" s="20"/>
    </row>
    <row r="1276" ht="14.25" spans="1:5">
      <c r="A1276" s="21"/>
      <c r="B1276" s="27"/>
      <c r="C1276" s="10" t="s">
        <v>3927</v>
      </c>
      <c r="D1276" s="10" t="s">
        <v>3927</v>
      </c>
      <c r="E1276" s="20"/>
    </row>
    <row r="1277" ht="14.25" spans="1:5">
      <c r="A1277" s="21"/>
      <c r="B1277" s="27"/>
      <c r="C1277" s="10" t="s">
        <v>3928</v>
      </c>
      <c r="D1277" s="10" t="s">
        <v>3929</v>
      </c>
      <c r="E1277" s="20"/>
    </row>
    <row r="1278" ht="14.25" spans="1:5">
      <c r="A1278" s="21"/>
      <c r="B1278" s="27"/>
      <c r="C1278" s="10" t="s">
        <v>3930</v>
      </c>
      <c r="D1278" s="10" t="s">
        <v>3931</v>
      </c>
      <c r="E1278" s="20"/>
    </row>
    <row r="1279" ht="14.25" spans="1:5">
      <c r="A1279" s="21"/>
      <c r="B1279" s="27"/>
      <c r="C1279" s="10" t="s">
        <v>3932</v>
      </c>
      <c r="D1279" s="10" t="s">
        <v>3933</v>
      </c>
      <c r="E1279" s="20"/>
    </row>
    <row r="1280" ht="14.25" spans="1:5">
      <c r="A1280" s="21"/>
      <c r="B1280" s="27"/>
      <c r="C1280" s="10" t="s">
        <v>3934</v>
      </c>
      <c r="D1280" s="10" t="s">
        <v>3935</v>
      </c>
      <c r="E1280" s="20"/>
    </row>
    <row r="1281" ht="14.25" spans="1:5">
      <c r="A1281" s="21"/>
      <c r="B1281" s="27"/>
      <c r="C1281" s="10" t="s">
        <v>3936</v>
      </c>
      <c r="D1281" s="10" t="s">
        <v>3937</v>
      </c>
      <c r="E1281" s="20"/>
    </row>
    <row r="1282" ht="14.25" spans="1:5">
      <c r="A1282" s="21"/>
      <c r="B1282" s="27"/>
      <c r="C1282" s="10" t="s">
        <v>3938</v>
      </c>
      <c r="D1282" s="10" t="s">
        <v>3939</v>
      </c>
      <c r="E1282" s="20"/>
    </row>
    <row r="1283" ht="14.25" spans="1:5">
      <c r="A1283" s="21"/>
      <c r="B1283" s="27"/>
      <c r="C1283" s="10" t="s">
        <v>3940</v>
      </c>
      <c r="D1283" s="10" t="s">
        <v>3940</v>
      </c>
      <c r="E1283" s="20"/>
    </row>
    <row r="1284" ht="14.25" spans="1:5">
      <c r="A1284" s="21"/>
      <c r="B1284" s="27"/>
      <c r="C1284" s="10" t="s">
        <v>3941</v>
      </c>
      <c r="D1284" s="10" t="s">
        <v>3942</v>
      </c>
      <c r="E1284" s="20"/>
    </row>
    <row r="1285" ht="14.25" spans="1:5">
      <c r="A1285" s="21"/>
      <c r="B1285" s="27"/>
      <c r="C1285" s="10" t="s">
        <v>3943</v>
      </c>
      <c r="D1285" s="10" t="s">
        <v>3944</v>
      </c>
      <c r="E1285" s="20"/>
    </row>
    <row r="1286" ht="14.25" spans="1:5">
      <c r="A1286" s="21"/>
      <c r="B1286" s="27"/>
      <c r="C1286" s="10" t="s">
        <v>3945</v>
      </c>
      <c r="D1286" s="10" t="s">
        <v>3946</v>
      </c>
      <c r="E1286" s="20"/>
    </row>
    <row r="1287" ht="14.25" spans="1:5">
      <c r="A1287" s="21"/>
      <c r="B1287" s="27"/>
      <c r="C1287" s="10" t="s">
        <v>3947</v>
      </c>
      <c r="D1287" s="10" t="s">
        <v>3948</v>
      </c>
      <c r="E1287" s="20"/>
    </row>
    <row r="1288" ht="14.25" spans="1:5">
      <c r="A1288" s="21"/>
      <c r="B1288" s="27"/>
      <c r="C1288" s="10" t="s">
        <v>3949</v>
      </c>
      <c r="D1288" s="10" t="s">
        <v>3950</v>
      </c>
      <c r="E1288" s="20"/>
    </row>
    <row r="1289" ht="14.25" spans="1:5">
      <c r="A1289" s="21"/>
      <c r="B1289" s="27"/>
      <c r="C1289" s="10" t="s">
        <v>3951</v>
      </c>
      <c r="D1289" s="10" t="s">
        <v>3952</v>
      </c>
      <c r="E1289" s="20"/>
    </row>
    <row r="1290" ht="14.25" spans="1:5">
      <c r="A1290" s="21"/>
      <c r="B1290" s="27"/>
      <c r="C1290" s="10" t="s">
        <v>3953</v>
      </c>
      <c r="D1290" s="10" t="s">
        <v>3954</v>
      </c>
      <c r="E1290" s="20"/>
    </row>
    <row r="1291" ht="14.25" spans="1:5">
      <c r="A1291" s="21"/>
      <c r="B1291" s="27"/>
      <c r="C1291" s="10" t="s">
        <v>3955</v>
      </c>
      <c r="D1291" s="10" t="s">
        <v>3956</v>
      </c>
      <c r="E1291" s="20"/>
    </row>
    <row r="1292" ht="14.25" spans="1:5">
      <c r="A1292" s="21"/>
      <c r="B1292" s="27"/>
      <c r="C1292" s="10" t="s">
        <v>3957</v>
      </c>
      <c r="D1292" s="10" t="s">
        <v>3957</v>
      </c>
      <c r="E1292" s="20"/>
    </row>
    <row r="1293" ht="14.25" spans="1:5">
      <c r="A1293" s="21"/>
      <c r="B1293" s="27"/>
      <c r="C1293" s="10" t="s">
        <v>3958</v>
      </c>
      <c r="D1293" s="10" t="s">
        <v>3958</v>
      </c>
      <c r="E1293" s="20"/>
    </row>
    <row r="1294" ht="14.25" spans="1:5">
      <c r="A1294" s="21"/>
      <c r="B1294" s="27" t="s">
        <v>1175</v>
      </c>
      <c r="C1294" s="10" t="s">
        <v>3959</v>
      </c>
      <c r="D1294" s="10" t="s">
        <v>3960</v>
      </c>
      <c r="E1294" s="20"/>
    </row>
    <row r="1295" ht="14.25" spans="1:5">
      <c r="A1295" s="21"/>
      <c r="B1295" s="27"/>
      <c r="C1295" s="10" t="s">
        <v>3961</v>
      </c>
      <c r="D1295" s="10" t="s">
        <v>3962</v>
      </c>
      <c r="E1295" s="20"/>
    </row>
    <row r="1296" ht="14.25" spans="1:5">
      <c r="A1296" s="21"/>
      <c r="B1296" s="27"/>
      <c r="C1296" s="10" t="s">
        <v>3963</v>
      </c>
      <c r="D1296" s="10" t="s">
        <v>3964</v>
      </c>
      <c r="E1296" s="20"/>
    </row>
    <row r="1297" ht="14.25" spans="1:5">
      <c r="A1297" s="21"/>
      <c r="B1297" s="27"/>
      <c r="C1297" s="10" t="s">
        <v>3965</v>
      </c>
      <c r="D1297" s="10" t="s">
        <v>3966</v>
      </c>
      <c r="E1297" s="20"/>
    </row>
    <row r="1298" ht="14.25" spans="1:5">
      <c r="A1298" s="21"/>
      <c r="B1298" s="27"/>
      <c r="C1298" s="10" t="s">
        <v>3967</v>
      </c>
      <c r="D1298" s="10" t="s">
        <v>3968</v>
      </c>
      <c r="E1298" s="20"/>
    </row>
    <row r="1299" ht="14.25" spans="1:5">
      <c r="A1299" s="21"/>
      <c r="B1299" s="27"/>
      <c r="C1299" s="10" t="s">
        <v>3969</v>
      </c>
      <c r="D1299" s="10" t="s">
        <v>3970</v>
      </c>
      <c r="E1299" s="20"/>
    </row>
    <row r="1300" ht="14.25" spans="1:5">
      <c r="A1300" s="21"/>
      <c r="B1300" s="27"/>
      <c r="C1300" s="10" t="s">
        <v>1182</v>
      </c>
      <c r="D1300" s="10" t="s">
        <v>1183</v>
      </c>
      <c r="E1300" s="20"/>
    </row>
    <row r="1301" ht="14.25" spans="1:5">
      <c r="A1301" s="21"/>
      <c r="B1301" s="27"/>
      <c r="C1301" s="10" t="s">
        <v>3971</v>
      </c>
      <c r="D1301" s="10" t="s">
        <v>3972</v>
      </c>
      <c r="E1301" s="20"/>
    </row>
    <row r="1302" ht="14.25" spans="1:5">
      <c r="A1302" s="21"/>
      <c r="B1302" s="27"/>
      <c r="C1302" s="10" t="s">
        <v>3973</v>
      </c>
      <c r="D1302" s="10" t="s">
        <v>3974</v>
      </c>
      <c r="E1302" s="20"/>
    </row>
    <row r="1303" ht="14.25" spans="1:5">
      <c r="A1303" s="21"/>
      <c r="B1303" s="27"/>
      <c r="C1303" s="10" t="s">
        <v>3975</v>
      </c>
      <c r="D1303" s="10" t="s">
        <v>3975</v>
      </c>
      <c r="E1303" s="20"/>
    </row>
    <row r="1304" ht="14.25" spans="1:5">
      <c r="A1304" s="21"/>
      <c r="B1304" s="27"/>
      <c r="C1304" s="10" t="s">
        <v>3976</v>
      </c>
      <c r="D1304" s="10" t="s">
        <v>3977</v>
      </c>
      <c r="E1304" s="20"/>
    </row>
    <row r="1305" ht="14.25" spans="1:5">
      <c r="A1305" s="21"/>
      <c r="B1305" s="27"/>
      <c r="C1305" s="10" t="s">
        <v>3978</v>
      </c>
      <c r="D1305" s="10" t="s">
        <v>3979</v>
      </c>
      <c r="E1305" s="20"/>
    </row>
    <row r="1306" ht="14.25" spans="1:5">
      <c r="A1306" s="21"/>
      <c r="B1306" s="27"/>
      <c r="C1306" s="10" t="s">
        <v>3980</v>
      </c>
      <c r="D1306" s="10" t="s">
        <v>3981</v>
      </c>
      <c r="E1306" s="20"/>
    </row>
    <row r="1307" ht="14.25" spans="1:5">
      <c r="A1307" s="21"/>
      <c r="B1307" s="27"/>
      <c r="C1307" s="10" t="s">
        <v>3982</v>
      </c>
      <c r="D1307" s="10" t="s">
        <v>3982</v>
      </c>
      <c r="E1307" s="20"/>
    </row>
    <row r="1308" ht="14.25" spans="1:5">
      <c r="A1308" s="21"/>
      <c r="B1308" s="27"/>
      <c r="C1308" s="10" t="s">
        <v>3983</v>
      </c>
      <c r="D1308" s="10" t="s">
        <v>3983</v>
      </c>
      <c r="E1308" s="20"/>
    </row>
    <row r="1309" ht="14.25" spans="1:5">
      <c r="A1309" s="21"/>
      <c r="B1309" s="27"/>
      <c r="C1309" s="10" t="s">
        <v>3984</v>
      </c>
      <c r="D1309" s="10" t="s">
        <v>3984</v>
      </c>
      <c r="E1309" s="20"/>
    </row>
    <row r="1310" ht="14.25" spans="1:5">
      <c r="A1310" s="21"/>
      <c r="B1310" s="27"/>
      <c r="C1310" s="10" t="s">
        <v>3985</v>
      </c>
      <c r="D1310" s="10" t="s">
        <v>3986</v>
      </c>
      <c r="E1310" s="20"/>
    </row>
    <row r="1311" ht="14.25" spans="1:5">
      <c r="A1311" s="21"/>
      <c r="B1311" s="27"/>
      <c r="C1311" s="10" t="s">
        <v>3987</v>
      </c>
      <c r="D1311" s="10" t="s">
        <v>3988</v>
      </c>
      <c r="E1311" s="20"/>
    </row>
    <row r="1312" ht="14.25" spans="1:5">
      <c r="A1312" s="21"/>
      <c r="B1312" s="27"/>
      <c r="C1312" s="10" t="s">
        <v>3989</v>
      </c>
      <c r="D1312" s="10" t="s">
        <v>3990</v>
      </c>
      <c r="E1312" s="20"/>
    </row>
    <row r="1313" ht="14.25" spans="1:5">
      <c r="A1313" s="21"/>
      <c r="B1313" s="27"/>
      <c r="C1313" s="10" t="s">
        <v>3991</v>
      </c>
      <c r="D1313" s="10" t="s">
        <v>3992</v>
      </c>
      <c r="E1313" s="20"/>
    </row>
    <row r="1314" ht="14.25" spans="1:5">
      <c r="A1314" s="21"/>
      <c r="B1314" s="27"/>
      <c r="C1314" s="10" t="s">
        <v>3993</v>
      </c>
      <c r="D1314" s="10" t="s">
        <v>3994</v>
      </c>
      <c r="E1314" s="20"/>
    </row>
    <row r="1315" ht="14.25" spans="1:5">
      <c r="A1315" s="21"/>
      <c r="B1315" s="27"/>
      <c r="C1315" s="10" t="s">
        <v>3995</v>
      </c>
      <c r="D1315" s="10" t="s">
        <v>3996</v>
      </c>
      <c r="E1315" s="20"/>
    </row>
    <row r="1316" ht="14.25" spans="1:5">
      <c r="A1316" s="21"/>
      <c r="B1316" s="27"/>
      <c r="C1316" s="10" t="s">
        <v>3997</v>
      </c>
      <c r="D1316" s="10" t="s">
        <v>3997</v>
      </c>
      <c r="E1316" s="20"/>
    </row>
    <row r="1317" ht="14.25" spans="1:5">
      <c r="A1317" s="21"/>
      <c r="B1317" s="27"/>
      <c r="C1317" s="10" t="s">
        <v>3998</v>
      </c>
      <c r="D1317" s="10" t="s">
        <v>3999</v>
      </c>
      <c r="E1317" s="20"/>
    </row>
    <row r="1318" ht="14.25" spans="1:5">
      <c r="A1318" s="21"/>
      <c r="B1318" s="27"/>
      <c r="C1318" s="10" t="s">
        <v>4000</v>
      </c>
      <c r="D1318" s="10" t="s">
        <v>4001</v>
      </c>
      <c r="E1318" s="20"/>
    </row>
    <row r="1319" ht="14.25" spans="1:5">
      <c r="A1319" s="21"/>
      <c r="B1319" s="27"/>
      <c r="C1319" s="10" t="s">
        <v>4002</v>
      </c>
      <c r="D1319" s="10" t="s">
        <v>4003</v>
      </c>
      <c r="E1319" s="20"/>
    </row>
    <row r="1320" ht="14.25" spans="1:5">
      <c r="A1320" s="21"/>
      <c r="B1320" s="27"/>
      <c r="C1320" s="10" t="s">
        <v>4004</v>
      </c>
      <c r="D1320" s="10" t="s">
        <v>4005</v>
      </c>
      <c r="E1320" s="20"/>
    </row>
    <row r="1321" ht="14.25" spans="1:5">
      <c r="A1321" s="21"/>
      <c r="B1321" s="27"/>
      <c r="C1321" s="10" t="s">
        <v>4006</v>
      </c>
      <c r="D1321" s="10" t="s">
        <v>4007</v>
      </c>
      <c r="E1321" s="20"/>
    </row>
    <row r="1322" ht="14.25" spans="1:5">
      <c r="A1322" s="21"/>
      <c r="B1322" s="27"/>
      <c r="C1322" s="10" t="s">
        <v>4008</v>
      </c>
      <c r="D1322" s="10" t="s">
        <v>4009</v>
      </c>
      <c r="E1322" s="20"/>
    </row>
    <row r="1323" ht="14.25" spans="1:5">
      <c r="A1323" s="21"/>
      <c r="B1323" s="27"/>
      <c r="C1323" s="10" t="s">
        <v>4010</v>
      </c>
      <c r="D1323" s="10" t="s">
        <v>4011</v>
      </c>
      <c r="E1323" s="20"/>
    </row>
    <row r="1324" ht="14.25" spans="1:5">
      <c r="A1324" s="21"/>
      <c r="B1324" s="27"/>
      <c r="C1324" s="10" t="s">
        <v>4012</v>
      </c>
      <c r="D1324" s="10" t="s">
        <v>4013</v>
      </c>
      <c r="E1324" s="20"/>
    </row>
    <row r="1325" ht="14.25" spans="1:5">
      <c r="A1325" s="21"/>
      <c r="B1325" s="27"/>
      <c r="C1325" s="10" t="s">
        <v>1487</v>
      </c>
      <c r="D1325" s="10" t="s">
        <v>4014</v>
      </c>
      <c r="E1325" s="20"/>
    </row>
    <row r="1326" ht="14.25" spans="1:5">
      <c r="A1326" s="21"/>
      <c r="B1326" s="27"/>
      <c r="C1326" s="10" t="s">
        <v>4015</v>
      </c>
      <c r="D1326" s="10" t="s">
        <v>4016</v>
      </c>
      <c r="E1326" s="20"/>
    </row>
    <row r="1327" ht="14.25" spans="1:5">
      <c r="A1327" s="21"/>
      <c r="B1327" s="27"/>
      <c r="C1327" s="10" t="s">
        <v>4017</v>
      </c>
      <c r="D1327" s="10" t="s">
        <v>4018</v>
      </c>
      <c r="E1327" s="20"/>
    </row>
    <row r="1328" ht="14.25" spans="1:5">
      <c r="A1328" s="21"/>
      <c r="B1328" s="27"/>
      <c r="C1328" s="10" t="s">
        <v>4019</v>
      </c>
      <c r="D1328" s="10" t="s">
        <v>4020</v>
      </c>
      <c r="E1328" s="20"/>
    </row>
    <row r="1329" ht="14.25" spans="1:5">
      <c r="A1329" s="21"/>
      <c r="B1329" s="27"/>
      <c r="C1329" s="10" t="s">
        <v>4021</v>
      </c>
      <c r="D1329" s="10" t="s">
        <v>4022</v>
      </c>
      <c r="E1329" s="20"/>
    </row>
    <row r="1330" ht="14.25" spans="1:5">
      <c r="A1330" s="21"/>
      <c r="B1330" s="27"/>
      <c r="C1330" s="10" t="s">
        <v>4023</v>
      </c>
      <c r="D1330" s="10" t="s">
        <v>4024</v>
      </c>
      <c r="E1330" s="20"/>
    </row>
    <row r="1331" ht="14.25" spans="1:5">
      <c r="A1331" s="21"/>
      <c r="B1331" s="27"/>
      <c r="C1331" s="10" t="s">
        <v>4025</v>
      </c>
      <c r="D1331" s="10" t="s">
        <v>4026</v>
      </c>
      <c r="E1331" s="20"/>
    </row>
    <row r="1332" ht="14.25" spans="1:5">
      <c r="A1332" s="21"/>
      <c r="B1332" s="27"/>
      <c r="C1332" s="10" t="s">
        <v>4027</v>
      </c>
      <c r="D1332" s="10" t="s">
        <v>4027</v>
      </c>
      <c r="E1332" s="20"/>
    </row>
    <row r="1333" ht="14.25" spans="1:5">
      <c r="A1333" s="21"/>
      <c r="B1333" s="27"/>
      <c r="C1333" s="10" t="s">
        <v>4028</v>
      </c>
      <c r="D1333" s="10" t="s">
        <v>4029</v>
      </c>
      <c r="E1333" s="20"/>
    </row>
    <row r="1334" ht="14.25" spans="1:5">
      <c r="A1334" s="21"/>
      <c r="B1334" s="27"/>
      <c r="C1334" s="10" t="s">
        <v>4030</v>
      </c>
      <c r="D1334" s="10" t="s">
        <v>4031</v>
      </c>
      <c r="E1334" s="20"/>
    </row>
    <row r="1335" ht="14.25" spans="1:5">
      <c r="A1335" s="21"/>
      <c r="B1335" s="27"/>
      <c r="C1335" s="10" t="s">
        <v>4032</v>
      </c>
      <c r="D1335" s="10" t="s">
        <v>4033</v>
      </c>
      <c r="E1335" s="20"/>
    </row>
    <row r="1336" ht="14.25" spans="1:5">
      <c r="A1336" s="21"/>
      <c r="B1336" s="27"/>
      <c r="C1336" s="10" t="s">
        <v>4034</v>
      </c>
      <c r="D1336" s="10" t="s">
        <v>4035</v>
      </c>
      <c r="E1336" s="20"/>
    </row>
    <row r="1337" ht="14.25" spans="1:5">
      <c r="A1337" s="21"/>
      <c r="B1337" s="27"/>
      <c r="C1337" s="10" t="s">
        <v>4036</v>
      </c>
      <c r="D1337" s="10" t="s">
        <v>4037</v>
      </c>
      <c r="E1337" s="20"/>
    </row>
    <row r="1338" ht="14.25" spans="1:5">
      <c r="A1338" s="21"/>
      <c r="B1338" s="27"/>
      <c r="C1338" s="10" t="s">
        <v>4038</v>
      </c>
      <c r="D1338" s="10" t="s">
        <v>4039</v>
      </c>
      <c r="E1338" s="20"/>
    </row>
    <row r="1339" ht="14.25" spans="1:5">
      <c r="A1339" s="21"/>
      <c r="B1339" s="27"/>
      <c r="C1339" s="10" t="s">
        <v>4040</v>
      </c>
      <c r="D1339" s="10" t="s">
        <v>4041</v>
      </c>
      <c r="E1339" s="20"/>
    </row>
    <row r="1340" ht="14.25" spans="1:5">
      <c r="A1340" s="21"/>
      <c r="B1340" s="27"/>
      <c r="C1340" s="10" t="s">
        <v>1282</v>
      </c>
      <c r="D1340" s="10" t="s">
        <v>1283</v>
      </c>
      <c r="E1340" s="20"/>
    </row>
    <row r="1341" ht="14.25" spans="1:5">
      <c r="A1341" s="21"/>
      <c r="B1341" s="27"/>
      <c r="C1341" s="10" t="s">
        <v>4042</v>
      </c>
      <c r="D1341" s="10" t="s">
        <v>4043</v>
      </c>
      <c r="E1341" s="20"/>
    </row>
    <row r="1342" ht="14.25" spans="1:5">
      <c r="A1342" s="21"/>
      <c r="B1342" s="27"/>
      <c r="C1342" s="10" t="s">
        <v>4044</v>
      </c>
      <c r="D1342" s="10" t="s">
        <v>4045</v>
      </c>
      <c r="E1342" s="20"/>
    </row>
    <row r="1343" ht="14.25" spans="1:5">
      <c r="A1343" s="21"/>
      <c r="B1343" s="27"/>
      <c r="C1343" s="10" t="s">
        <v>4046</v>
      </c>
      <c r="D1343" s="10" t="s">
        <v>4047</v>
      </c>
      <c r="E1343" s="20"/>
    </row>
    <row r="1344" ht="14.25" spans="1:5">
      <c r="A1344" s="21"/>
      <c r="B1344" s="27"/>
      <c r="C1344" s="10" t="s">
        <v>4048</v>
      </c>
      <c r="D1344" s="10" t="s">
        <v>4049</v>
      </c>
      <c r="E1344" s="20"/>
    </row>
    <row r="1345" ht="14.25" spans="1:5">
      <c r="A1345" s="21"/>
      <c r="B1345" s="27"/>
      <c r="C1345" s="10" t="s">
        <v>4050</v>
      </c>
      <c r="D1345" s="10" t="s">
        <v>4051</v>
      </c>
      <c r="E1345" s="20"/>
    </row>
    <row r="1346" ht="14.25" spans="1:5">
      <c r="A1346" s="21"/>
      <c r="B1346" s="27"/>
      <c r="C1346" s="10" t="s">
        <v>4052</v>
      </c>
      <c r="D1346" s="10" t="s">
        <v>4053</v>
      </c>
      <c r="E1346" s="20"/>
    </row>
    <row r="1347" ht="14.25" spans="1:5">
      <c r="A1347" s="21"/>
      <c r="B1347" s="27"/>
      <c r="C1347" s="10" t="s">
        <v>4054</v>
      </c>
      <c r="D1347" s="10" t="s">
        <v>4055</v>
      </c>
      <c r="E1347" s="20"/>
    </row>
    <row r="1348" ht="14.25" spans="1:5">
      <c r="A1348" s="21"/>
      <c r="B1348" s="27"/>
      <c r="C1348" s="10" t="s">
        <v>4056</v>
      </c>
      <c r="D1348" s="10" t="s">
        <v>4057</v>
      </c>
      <c r="E1348" s="20"/>
    </row>
    <row r="1349" ht="14.25" spans="1:5">
      <c r="A1349" s="21"/>
      <c r="B1349" s="27"/>
      <c r="C1349" s="10" t="s">
        <v>4058</v>
      </c>
      <c r="D1349" s="10" t="s">
        <v>4058</v>
      </c>
      <c r="E1349" s="20"/>
    </row>
    <row r="1350" ht="14.25" spans="1:5">
      <c r="A1350" s="21"/>
      <c r="B1350" s="27"/>
      <c r="C1350" s="10" t="s">
        <v>4059</v>
      </c>
      <c r="D1350" s="10" t="s">
        <v>4060</v>
      </c>
      <c r="E1350" s="20"/>
    </row>
    <row r="1351" ht="14.25" spans="1:5">
      <c r="A1351" s="21"/>
      <c r="B1351" s="27"/>
      <c r="C1351" s="10" t="s">
        <v>4061</v>
      </c>
      <c r="D1351" s="10" t="s">
        <v>4062</v>
      </c>
      <c r="E1351" s="20"/>
    </row>
    <row r="1352" ht="14.25" spans="1:5">
      <c r="A1352" s="21"/>
      <c r="B1352" s="27"/>
      <c r="C1352" s="10" t="s">
        <v>4063</v>
      </c>
      <c r="D1352" s="10" t="s">
        <v>4064</v>
      </c>
      <c r="E1352" s="20"/>
    </row>
    <row r="1353" ht="14.25" spans="1:5">
      <c r="A1353" s="21"/>
      <c r="B1353" s="27"/>
      <c r="C1353" s="10" t="s">
        <v>4065</v>
      </c>
      <c r="D1353" s="10" t="s">
        <v>4066</v>
      </c>
      <c r="E1353" s="20"/>
    </row>
    <row r="1354" ht="14.25" spans="1:5">
      <c r="A1354" s="21"/>
      <c r="B1354" s="29" t="s">
        <v>1294</v>
      </c>
      <c r="C1354" s="23" t="s">
        <v>4067</v>
      </c>
      <c r="D1354" s="10" t="s">
        <v>4068</v>
      </c>
      <c r="E1354" s="20"/>
    </row>
    <row r="1355" ht="14.25" spans="1:5">
      <c r="A1355" s="21"/>
      <c r="B1355" s="29"/>
      <c r="C1355" s="23" t="s">
        <v>4069</v>
      </c>
      <c r="D1355" s="10" t="s">
        <v>4070</v>
      </c>
      <c r="E1355" s="20"/>
    </row>
    <row r="1356" ht="14.25" spans="1:5">
      <c r="A1356" s="21"/>
      <c r="B1356" s="29"/>
      <c r="C1356" s="23" t="s">
        <v>4071</v>
      </c>
      <c r="D1356" s="10" t="s">
        <v>4072</v>
      </c>
      <c r="E1356" s="20"/>
    </row>
    <row r="1357" ht="14.25" spans="1:5">
      <c r="A1357" s="21"/>
      <c r="B1357" s="29"/>
      <c r="C1357" s="23" t="s">
        <v>4073</v>
      </c>
      <c r="D1357" s="10" t="s">
        <v>4074</v>
      </c>
      <c r="E1357" s="20"/>
    </row>
    <row r="1358" ht="14.25" spans="1:5">
      <c r="A1358" s="21"/>
      <c r="B1358" s="29"/>
      <c r="C1358" s="23" t="s">
        <v>4075</v>
      </c>
      <c r="D1358" s="10" t="s">
        <v>4076</v>
      </c>
      <c r="E1358" s="20"/>
    </row>
    <row r="1359" ht="14.25" spans="1:5">
      <c r="A1359" s="21"/>
      <c r="B1359" s="29"/>
      <c r="C1359" s="23" t="s">
        <v>4077</v>
      </c>
      <c r="D1359" s="10" t="s">
        <v>4078</v>
      </c>
      <c r="E1359" s="20"/>
    </row>
    <row r="1360" ht="14.25" spans="1:5">
      <c r="A1360" s="21"/>
      <c r="B1360" s="29"/>
      <c r="C1360" s="23" t="s">
        <v>4079</v>
      </c>
      <c r="D1360" s="10" t="s">
        <v>4080</v>
      </c>
      <c r="E1360" s="20"/>
    </row>
    <row r="1361" ht="14.25" spans="1:5">
      <c r="A1361" s="21"/>
      <c r="B1361" s="29"/>
      <c r="C1361" s="23" t="s">
        <v>4081</v>
      </c>
      <c r="D1361" s="10" t="s">
        <v>4082</v>
      </c>
      <c r="E1361" s="20"/>
    </row>
    <row r="1362" ht="14.25" spans="1:5">
      <c r="A1362" s="21"/>
      <c r="B1362" s="29"/>
      <c r="C1362" s="23" t="s">
        <v>4083</v>
      </c>
      <c r="D1362" s="10" t="s">
        <v>4084</v>
      </c>
      <c r="E1362" s="20"/>
    </row>
    <row r="1363" ht="14.25" spans="1:5">
      <c r="A1363" s="21"/>
      <c r="B1363" s="29"/>
      <c r="C1363" s="23" t="s">
        <v>4085</v>
      </c>
      <c r="D1363" s="10" t="s">
        <v>4086</v>
      </c>
      <c r="E1363" s="20"/>
    </row>
    <row r="1364" ht="14.25" spans="1:5">
      <c r="A1364" s="21"/>
      <c r="B1364" s="29"/>
      <c r="C1364" s="23" t="s">
        <v>4087</v>
      </c>
      <c r="D1364" s="10" t="s">
        <v>4088</v>
      </c>
      <c r="E1364" s="20"/>
    </row>
    <row r="1365" ht="14.25" spans="1:5">
      <c r="A1365" s="21"/>
      <c r="B1365" s="29"/>
      <c r="C1365" s="23" t="s">
        <v>4089</v>
      </c>
      <c r="D1365" s="10" t="s">
        <v>4090</v>
      </c>
      <c r="E1365" s="20"/>
    </row>
    <row r="1366" ht="14.25" spans="1:5">
      <c r="A1366" s="21"/>
      <c r="B1366" s="29"/>
      <c r="C1366" s="23" t="s">
        <v>4091</v>
      </c>
      <c r="D1366" s="10" t="s">
        <v>4092</v>
      </c>
      <c r="E1366" s="20"/>
    </row>
    <row r="1367" ht="14.25" spans="1:5">
      <c r="A1367" s="21"/>
      <c r="B1367" s="29"/>
      <c r="C1367" s="23" t="s">
        <v>4093</v>
      </c>
      <c r="D1367" s="10" t="s">
        <v>4094</v>
      </c>
      <c r="E1367" s="20"/>
    </row>
    <row r="1368" ht="14.25" spans="1:5">
      <c r="A1368" s="21"/>
      <c r="B1368" s="29"/>
      <c r="C1368" s="23" t="s">
        <v>4095</v>
      </c>
      <c r="D1368" s="10" t="s">
        <v>4096</v>
      </c>
      <c r="E1368" s="20"/>
    </row>
    <row r="1369" ht="14.25" spans="1:5">
      <c r="A1369" s="21"/>
      <c r="B1369" s="29"/>
      <c r="C1369" s="23" t="s">
        <v>4097</v>
      </c>
      <c r="D1369" s="10" t="s">
        <v>4097</v>
      </c>
      <c r="E1369" s="20"/>
    </row>
    <row r="1370" ht="14.25" spans="1:5">
      <c r="A1370" s="21"/>
      <c r="B1370" s="29"/>
      <c r="C1370" s="23" t="s">
        <v>4098</v>
      </c>
      <c r="D1370" s="10" t="s">
        <v>4099</v>
      </c>
      <c r="E1370" s="20"/>
    </row>
    <row r="1371" ht="14.25" spans="1:5">
      <c r="A1371" s="21"/>
      <c r="B1371" s="29"/>
      <c r="C1371" s="23" t="s">
        <v>4100</v>
      </c>
      <c r="D1371" s="10" t="s">
        <v>4101</v>
      </c>
      <c r="E1371" s="20"/>
    </row>
    <row r="1372" ht="14.25" spans="1:5">
      <c r="A1372" s="21"/>
      <c r="B1372" s="29"/>
      <c r="C1372" s="23" t="s">
        <v>4102</v>
      </c>
      <c r="D1372" s="10" t="s">
        <v>4103</v>
      </c>
      <c r="E1372" s="20"/>
    </row>
    <row r="1373" ht="14.25" spans="1:5">
      <c r="A1373" s="21"/>
      <c r="B1373" s="29"/>
      <c r="C1373" s="23" t="s">
        <v>4104</v>
      </c>
      <c r="D1373" s="10" t="s">
        <v>4104</v>
      </c>
      <c r="E1373" s="20"/>
    </row>
    <row r="1374" ht="14.25" spans="1:5">
      <c r="A1374" s="21"/>
      <c r="B1374" s="29"/>
      <c r="C1374" s="23" t="s">
        <v>4105</v>
      </c>
      <c r="D1374" s="10" t="s">
        <v>4106</v>
      </c>
      <c r="E1374" s="20"/>
    </row>
    <row r="1375" ht="14.25" spans="1:5">
      <c r="A1375" s="21"/>
      <c r="B1375" s="29"/>
      <c r="C1375" s="23" t="s">
        <v>4107</v>
      </c>
      <c r="D1375" s="10" t="s">
        <v>4108</v>
      </c>
      <c r="E1375" s="20"/>
    </row>
    <row r="1376" ht="14.25" spans="1:5">
      <c r="A1376" s="21"/>
      <c r="B1376" s="29"/>
      <c r="C1376" s="23" t="s">
        <v>4109</v>
      </c>
      <c r="D1376" s="10" t="s">
        <v>4110</v>
      </c>
      <c r="E1376" s="20"/>
    </row>
    <row r="1377" ht="14.25" spans="1:5">
      <c r="A1377" s="21"/>
      <c r="B1377" s="29"/>
      <c r="C1377" s="23" t="s">
        <v>4111</v>
      </c>
      <c r="D1377" s="10" t="s">
        <v>4112</v>
      </c>
      <c r="E1377" s="20"/>
    </row>
    <row r="1378" ht="14.25" spans="1:5">
      <c r="A1378" s="21"/>
      <c r="B1378" s="29"/>
      <c r="C1378" s="23" t="s">
        <v>204</v>
      </c>
      <c r="D1378" s="10" t="s">
        <v>4113</v>
      </c>
      <c r="E1378" s="20"/>
    </row>
    <row r="1379" ht="14.25" spans="1:5">
      <c r="A1379" s="21"/>
      <c r="B1379" s="30" t="s">
        <v>4114</v>
      </c>
      <c r="C1379" s="10" t="s">
        <v>4115</v>
      </c>
      <c r="D1379" s="10" t="s">
        <v>4116</v>
      </c>
      <c r="E1379" s="20"/>
    </row>
    <row r="1380" ht="14.25" spans="1:5">
      <c r="A1380" s="21"/>
      <c r="B1380" s="31"/>
      <c r="C1380" s="10" t="s">
        <v>4117</v>
      </c>
      <c r="D1380" s="10" t="s">
        <v>4118</v>
      </c>
      <c r="E1380" s="20"/>
    </row>
    <row r="1381" ht="14.25" spans="1:5">
      <c r="A1381" s="21"/>
      <c r="B1381" s="31"/>
      <c r="C1381" s="10" t="s">
        <v>4119</v>
      </c>
      <c r="D1381" s="10" t="s">
        <v>4120</v>
      </c>
      <c r="E1381" s="20"/>
    </row>
    <row r="1382" ht="14.25" spans="1:5">
      <c r="A1382" s="21"/>
      <c r="B1382" s="31"/>
      <c r="C1382" s="10" t="s">
        <v>4121</v>
      </c>
      <c r="D1382" s="10" t="s">
        <v>4122</v>
      </c>
      <c r="E1382" s="20"/>
    </row>
    <row r="1383" ht="14.25" spans="1:5">
      <c r="A1383" s="21"/>
      <c r="B1383" s="31"/>
      <c r="C1383" s="10" t="s">
        <v>4123</v>
      </c>
      <c r="D1383" s="10" t="s">
        <v>4124</v>
      </c>
      <c r="E1383" s="20"/>
    </row>
    <row r="1384" ht="14.25" spans="1:5">
      <c r="A1384" s="21"/>
      <c r="B1384" s="31"/>
      <c r="C1384" s="10" t="s">
        <v>4125</v>
      </c>
      <c r="D1384" s="10" t="s">
        <v>4126</v>
      </c>
      <c r="E1384" s="20"/>
    </row>
    <row r="1385" ht="14.25" spans="1:5">
      <c r="A1385" s="21"/>
      <c r="B1385" s="31"/>
      <c r="C1385" s="10" t="s">
        <v>4127</v>
      </c>
      <c r="D1385" s="10" t="s">
        <v>4128</v>
      </c>
      <c r="E1385" s="20"/>
    </row>
    <row r="1386" ht="14.25" spans="1:5">
      <c r="A1386" s="21"/>
      <c r="B1386" s="31"/>
      <c r="C1386" s="10" t="s">
        <v>4129</v>
      </c>
      <c r="D1386" s="10" t="s">
        <v>4130</v>
      </c>
      <c r="E1386" s="20"/>
    </row>
    <row r="1387" ht="14.25" spans="1:5">
      <c r="A1387" s="21"/>
      <c r="B1387" s="31"/>
      <c r="C1387" s="10" t="s">
        <v>4131</v>
      </c>
      <c r="D1387" s="10" t="s">
        <v>4132</v>
      </c>
      <c r="E1387" s="20"/>
    </row>
    <row r="1388" ht="14.25" spans="1:5">
      <c r="A1388" s="21"/>
      <c r="B1388" s="31"/>
      <c r="C1388" s="10" t="s">
        <v>4133</v>
      </c>
      <c r="D1388" s="10" t="s">
        <v>4133</v>
      </c>
      <c r="E1388" s="20"/>
    </row>
    <row r="1389" ht="14.25" spans="1:5">
      <c r="A1389" s="21"/>
      <c r="B1389" s="31"/>
      <c r="C1389" s="10" t="s">
        <v>4134</v>
      </c>
      <c r="D1389" s="10" t="s">
        <v>4134</v>
      </c>
      <c r="E1389" s="20"/>
    </row>
    <row r="1390" ht="14.25" spans="1:5">
      <c r="A1390" s="21"/>
      <c r="B1390" s="31"/>
      <c r="C1390" s="10" t="s">
        <v>4135</v>
      </c>
      <c r="D1390" s="10" t="s">
        <v>4136</v>
      </c>
      <c r="E1390" s="20"/>
    </row>
    <row r="1391" ht="14.25" spans="1:5">
      <c r="A1391" s="21"/>
      <c r="B1391" s="31"/>
      <c r="C1391" s="10" t="s">
        <v>4137</v>
      </c>
      <c r="D1391" s="10" t="s">
        <v>4138</v>
      </c>
      <c r="E1391" s="20"/>
    </row>
    <row r="1392" ht="14.25" spans="1:5">
      <c r="A1392" s="21"/>
      <c r="B1392" s="31"/>
      <c r="C1392" s="10" t="s">
        <v>4139</v>
      </c>
      <c r="D1392" s="10" t="s">
        <v>4140</v>
      </c>
      <c r="E1392" s="20"/>
    </row>
    <row r="1393" ht="14.25" spans="1:5">
      <c r="A1393" s="21"/>
      <c r="B1393" s="31"/>
      <c r="C1393" s="10" t="s">
        <v>4141</v>
      </c>
      <c r="D1393" s="10" t="s">
        <v>4141</v>
      </c>
      <c r="E1393" s="20"/>
    </row>
    <row r="1394" ht="14.25" spans="1:5">
      <c r="A1394" s="21"/>
      <c r="B1394" s="31"/>
      <c r="C1394" s="10" t="s">
        <v>4142</v>
      </c>
      <c r="D1394" s="10" t="s">
        <v>4143</v>
      </c>
      <c r="E1394" s="20"/>
    </row>
    <row r="1395" ht="14.25" spans="1:5">
      <c r="A1395" s="21"/>
      <c r="B1395" s="31"/>
      <c r="C1395" s="10" t="s">
        <v>4144</v>
      </c>
      <c r="D1395" s="10" t="s">
        <v>4145</v>
      </c>
      <c r="E1395" s="20"/>
    </row>
    <row r="1396" ht="14.25" spans="1:5">
      <c r="A1396" s="32"/>
      <c r="B1396" s="19"/>
      <c r="C1396" s="10" t="s">
        <v>4146</v>
      </c>
      <c r="D1396" s="10" t="s">
        <v>4147</v>
      </c>
      <c r="E1396" s="20"/>
    </row>
  </sheetData>
  <mergeCells count="32">
    <mergeCell ref="A1:E1"/>
    <mergeCell ref="A3:A6"/>
    <mergeCell ref="A7:A1396"/>
    <mergeCell ref="B3:B6"/>
    <mergeCell ref="B7:B59"/>
    <mergeCell ref="B60:B77"/>
    <mergeCell ref="B78:B135"/>
    <mergeCell ref="B136:B246"/>
    <mergeCell ref="B247:B318"/>
    <mergeCell ref="B319:B406"/>
    <mergeCell ref="B407:B454"/>
    <mergeCell ref="B455:B526"/>
    <mergeCell ref="B527:B584"/>
    <mergeCell ref="B585:B622"/>
    <mergeCell ref="B623:B663"/>
    <mergeCell ref="B664:B700"/>
    <mergeCell ref="B701:B755"/>
    <mergeCell ref="B756:B807"/>
    <mergeCell ref="B808:B850"/>
    <mergeCell ref="B851:B880"/>
    <mergeCell ref="B881:B937"/>
    <mergeCell ref="B938:B952"/>
    <mergeCell ref="B953:B982"/>
    <mergeCell ref="B983:B1109"/>
    <mergeCell ref="B1110:B1181"/>
    <mergeCell ref="B1182:B1220"/>
    <mergeCell ref="B1221:B1232"/>
    <mergeCell ref="B1233:B1270"/>
    <mergeCell ref="B1271:B1293"/>
    <mergeCell ref="B1294:B1353"/>
    <mergeCell ref="B1354:B1378"/>
    <mergeCell ref="B1379:B1396"/>
  </mergeCells>
  <conditionalFormatting sqref="C821">
    <cfRule type="expression" dxfId="0" priority="1">
      <formula>AND(SUMPRODUCT(IFERROR(1*(($C$821&amp;"x")=(C821&amp;"x")),0))&gt;1,NOT(ISBLANK(C821)))</formula>
    </cfRule>
  </conditionalFormatting>
  <conditionalFormatting sqref="G10:G172">
    <cfRule type="expression" dxfId="0" priority="2">
      <formula>AND(COUNTIF($G$10:$G$13,G10)+COUNTIF($G$14:$G$17,G10)+COUNTIF($G$18,G10)+COUNTIF($G$19:$G$20,G10)+COUNTIF($G$21,G10)+COUNTIF($G$22:$G$25,G10)+COUNTIF($G$26:$G$27,G10)+COUNTIF($G$28,G10)+COUNTIF($G$29:$G$33,G10)+COUNTIF($G$34:$G$35,G10)+COUNTIF($G$36,G10)+COUNTIF($G$37:$G$38,G10)+COUNTIF($G$39:$G$40,G10)+COUNTIF($G$41:$G$43,G10)+COUNTIF($G$44,G10)+COUNTIF($G$45,G10)+COUNTIF($G$46:$G$50,G10)+COUNTIF($G$51:$G$52,G10)+COUNTIF($G$53,G10)+COUNTIF($G$54,G10)+COUNTIF($G$55,G10)+COUNTIF($G$56,G10)+COUNTIF($G$57:$G$60,G10)+COUNTIF($G$61,G10)+COUNTIF($G$62,G10)+COUNTIF($G$63:$G$65,G10)+COUNTIF($G$66:$G$69,G10)+COUNTIF($G$70:$G$71,G10)+COUNTIF($G$72:$G$73,G10)+COUNTIF($G$74:$G$75,G10)+COUNTIF($G$76:$G$77,G10)+COUNTIF($G$78,G10)+COUNTIF($G$79:$G$81,G10)+COUNTIF($G$82,G10)+COUNTIF($G$83,G10)+COUNTIF($G$84:$G$85,G10)+COUNTIF($G$86,G10)+COUNTIF($G$87,G10)+COUNTIF($G$88:$G$91,G10)+COUNTIF($G$92:$G$93,G10)+COUNTIF($G$94:$G$97,G10)+COUNTIF($G$98,G10)+COUNTIF($G$99:$G$101,G10)+COUNTIF($G$102:$G$103,G10)+COUNTIF($G$104:$G$105,G10)+COUNTIF($G$106,G10)+COUNTIF($G$107,G10)+COUNTIF($G$108:$G$109,G10)+COUNTIF($G$110:$G$121,G10)+COUNTIF($G$122,G10)+COUNTIF($G$123,G10)+COUNTIF($G$124:$G$169,G10)+COUNTIF($G$170,G10)+COUNTIF($G$171,G10)+COUNTIF($G$172,G10)&gt;1,NOT(ISBLANK(G10)))</formula>
    </cfRule>
  </conditionalFormatting>
  <conditionalFormatting sqref="H10:H172">
    <cfRule type="expression" dxfId="0" priority="3">
      <formula>AND(COUNTIF($H$10:$H$13,H10)+COUNTIF($H$14:$H$17,H10)+COUNTIF($H$18,H10)+COUNTIF($H$19:$H$20,H10)+COUNTIF($H$21,H10)+COUNTIF($H$22:$H$25,H10)+COUNTIF($H$26:$H$27,H10)+COUNTIF($H$28,H10)+COUNTIF($H$29:$H$33,H10)+COUNTIF($H$34:$H$35,H10)+COUNTIF($H$36,H10)+COUNTIF($H$37:$H$38,H10)+COUNTIF($H$39:$H$40,H10)+COUNTIF($H$41:$H$43,H10)+COUNTIF($H$44,H10)+COUNTIF($H$45,H10)+COUNTIF($H$46:$H$50,H10)+COUNTIF($H$51:$H$52,H10)+COUNTIF($H$53,H10)+COUNTIF($H$54,H10)+COUNTIF($H$55,H10)+COUNTIF($H$56,H10)+COUNTIF($H$57:$H$60,H10)+COUNTIF($H$61,H10)+COUNTIF($H$62,H10)+COUNTIF($H$63:$H$65,H10)+COUNTIF($H$66:$H$69,H10)+COUNTIF($H$70:$H$71,H10)+COUNTIF($H$72:$H$73,H10)+COUNTIF($H$74:$H$75,H10)+COUNTIF($H$76:$H$77,H10)+COUNTIF($H$78,H10)+COUNTIF($H$79:$H$81,H10)+COUNTIF($H$82,H10)+COUNTIF($H$83,H10)+COUNTIF($H$84:$H$85,H10)+COUNTIF($H$86,H10)+COUNTIF($H$87,H10)+COUNTIF($H$88:$H$91,H10)+COUNTIF($H$92:$H$93,H10)+COUNTIF($H$94:$H$97,H10)+COUNTIF($H$98,H10)+COUNTIF($H$99:$H$101,H10)+COUNTIF($H$102:$H$103,H10)+COUNTIF($H$104:$H$105,H10)+COUNTIF($H$106,H10)+COUNTIF($H$107,H10)+COUNTIF($H$108:$H$109,H10)+COUNTIF($H$110:$H$121,H10)+COUNTIF($H$122,H10)+COUNTIF($H$123,H10)+COUNTIF($H$124:$H$169,H10)+COUNTIF($H$170,H10)+COUNTIF($H$171,H10)+COUNTIF($H$172,H10)&gt;1,NOT(ISBLANK(H10)))</formula>
    </cfRule>
  </conditionalFormatting>
  <conditionalFormatting sqref="C7:C23 C25:C225 C227:C268 C271:C820 C822:C1565">
    <cfRule type="expression" dxfId="0" priority="5">
      <formula>AND(COUNTIF($C$7:$C$820,C7)+COUNTIF($C$822:$C$1565,C7)&gt;1,NOT(ISBLANK(C7)))</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快递鸟接口支持快递公司编码列表（国内）</vt:lpstr>
      <vt:lpstr>快递鸟接口支持快递公司编码列表（国际）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斌</cp:lastModifiedBy>
  <dcterms:created xsi:type="dcterms:W3CDTF">2006-09-13T11:21:00Z</dcterms:created>
  <dcterms:modified xsi:type="dcterms:W3CDTF">2022-09-19T03:22:46Z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48C2249A2F234A6FBB67A3DF2DAD0FA3</vt:lpwstr>
  </property>
</Properties>
</file>