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Input" sheetId="1" state="visible" r:id="rId1"/>
    <sheet name="Pricing DB" sheetId="2" state="visible" r:id="rId2"/>
    <sheet name="Project Type Behavior" sheetId="3" state="visible" r:id="rId3"/>
    <sheet name="Materials List" sheetId="4" state="visible" r:id="rId4"/>
    <sheet name="Estimate Summary" sheetId="5" state="visible" r:id="rId5"/>
    <sheet name="Client Range" sheetId="6" state="visible" r:id="rId6"/>
    <sheet name="Scope Builder" sheetId="7" state="visible" r:id="rId7"/>
    <sheet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Chrys Hanus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W10194 County Road J, Deerbrook, WI 54424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Fence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1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Trex Select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Trex Aluminum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0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0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0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0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0.2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Vinyl Privacy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405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1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>
        <is>
          <t>Tan / Almond</t>
        </is>
      </c>
    </row>
    <row r="79">
      <c r="A79" s="8" t="inlineStr">
        <is>
          <t>Decking Color</t>
        </is>
      </c>
      <c r="B79" s="9" t="inlineStr"/>
    </row>
    <row r="80">
      <c r="A80" s="8" t="inlineStr">
        <is>
          <t>Railing Color</t>
        </is>
      </c>
      <c r="B80" s="9" t="inlineStr"/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2026-06-16T04:29:04Z</dcterms:created>
  <dcterms:modified xsi:type="dcterms:W3CDTF">2026-06-18T17:12:36Z</dcterms:modified>
</cp:coreProperties>
</file>