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67" activeTab="75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  <sheet name="май 2024" sheetId="77" r:id="rId76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77"/>
  <c r="E44"/>
  <c r="I34"/>
  <c r="E29"/>
  <c r="L17"/>
  <c r="E46" s="1"/>
  <c r="L15"/>
  <c r="L14"/>
  <c r="E14"/>
  <c r="E18" s="1"/>
  <c r="E19" s="1"/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8" i="77" l="1"/>
  <c r="E49" s="1"/>
  <c r="E33"/>
  <c r="E34" s="1"/>
  <c r="E46" i="76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<sst xmlns="http://schemas.openxmlformats.org/spreadsheetml/2006/main" count="9437" uniqueCount="194">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</sst>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 t="shared" ref="D51:D52" si="0">B51*C51</f>
        <v>24000</v>
      </c>
    </row>
    <row r="52" spans="1:6">
      <c r="B52">
        <v>1</v>
      </c>
      <c r="C52">
        <v>3000</v>
      </c>
      <c r="D52">
        <f t="shared" si="0"/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topLeftCell="A37"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topLeftCell="A40"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A40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10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50000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110850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70850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topLeftCell="A7" workbookViewId="0">
      <selection activeCell="A7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topLeftCell="A25" workbookViewId="0">
      <selection activeCell="A25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2:Q53"/>
  <sheetViews>
    <sheetView tabSelected="1" topLeftCell="A22" workbookViewId="0">
      <selection activeCell="E33" sqref="E33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76</vt:i4>
      </vt:variant>
    </vt:vector>
  </HeadingPairs>
  <TitlesOfParts>
    <vt:vector size="76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2024-06-10T06:34:20Z</dcterms:modified>
</cp:coreProperties>
</file>