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\Desktop\firstProject\web\src\main\other\"/>
    </mc:Choice>
  </mc:AlternateContent>
  <bookViews>
    <workbookView xWindow="0" yWindow="0" windowWidth="23040" windowHeight="9408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F52" i="1"/>
  <c r="G51" i="1"/>
  <c r="F51" i="1"/>
  <c r="G50" i="1"/>
  <c r="F50" i="1"/>
  <c r="G3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<sst xmlns="http://schemas.openxmlformats.org/spreadsheetml/2006/main" count="212" uniqueCount="107">
  <si>
    <t>Lula</t>
  </si>
  <si>
    <t>Vanessa</t>
  </si>
  <si>
    <t>Niza</t>
  </si>
  <si>
    <t>Marcos</t>
  </si>
  <si>
    <t>Mike</t>
  </si>
  <si>
    <t>Nuno</t>
  </si>
  <si>
    <t>Ritinha</t>
  </si>
  <si>
    <t>Jorge</t>
  </si>
  <si>
    <t>Filipa</t>
  </si>
  <si>
    <t>Alfredo</t>
  </si>
  <si>
    <t>Leonel</t>
  </si>
  <si>
    <t>Fred</t>
  </si>
  <si>
    <t>Lara</t>
  </si>
  <si>
    <t>Name</t>
  </si>
  <si>
    <t>Gender</t>
  </si>
  <si>
    <t>Code</t>
  </si>
  <si>
    <t>Method</t>
  </si>
  <si>
    <t>SMS</t>
  </si>
  <si>
    <t>Facebook</t>
  </si>
  <si>
    <t>dloilp5t</t>
  </si>
  <si>
    <t>zgrfwk92</t>
  </si>
  <si>
    <t>wgbwmrhy</t>
  </si>
  <si>
    <t>nkdqgoi3</t>
  </si>
  <si>
    <t>xxmm8zlj</t>
  </si>
  <si>
    <t>v9tf49vd</t>
  </si>
  <si>
    <t>y43azx4d</t>
  </si>
  <si>
    <t>akjaf5em</t>
  </si>
  <si>
    <t>jvuswhyd</t>
  </si>
  <si>
    <t>c7pxhotx</t>
  </si>
  <si>
    <t>94mn0any</t>
  </si>
  <si>
    <t>flkg3zus</t>
  </si>
  <si>
    <t>di9f9fy3</t>
  </si>
  <si>
    <t>whnh6pvt</t>
  </si>
  <si>
    <t>m51km6kw</t>
  </si>
  <si>
    <t>dtbwjdt4</t>
  </si>
  <si>
    <t>xiivsq18</t>
  </si>
  <si>
    <t>8ci55izr</t>
  </si>
  <si>
    <t>n2giy7tq</t>
  </si>
  <si>
    <t>49b010l3</t>
  </si>
  <si>
    <t>jy5v98ii</t>
  </si>
  <si>
    <t>httuxlej</t>
  </si>
  <si>
    <t>8zgxjype</t>
  </si>
  <si>
    <t>5mu3mlxn</t>
  </si>
  <si>
    <t>dfjn5h3l</t>
  </si>
  <si>
    <t>k1ng273t</t>
  </si>
  <si>
    <t>dy8dgl70</t>
  </si>
  <si>
    <t>xj6orm8j</t>
  </si>
  <si>
    <t>uti11f1c</t>
  </si>
  <si>
    <t>6utnnhrp</t>
  </si>
  <si>
    <t>c9no3zxa</t>
  </si>
  <si>
    <t>mxzla7ml</t>
  </si>
  <si>
    <t>llokuv52</t>
  </si>
  <si>
    <t>2xl69o81</t>
  </si>
  <si>
    <t>7zpus574</t>
  </si>
  <si>
    <t>arl842kn</t>
  </si>
  <si>
    <t>kt8u6xn3</t>
  </si>
  <si>
    <t>er408kox</t>
  </si>
  <si>
    <t>idsmwzdd</t>
  </si>
  <si>
    <t>q9237om5</t>
  </si>
  <si>
    <t>Katy</t>
  </si>
  <si>
    <t>7r4tt5fe</t>
  </si>
  <si>
    <t>kxujyo72</t>
  </si>
  <si>
    <t>5jwzbhwk</t>
  </si>
  <si>
    <t>3ew9rcrz</t>
  </si>
  <si>
    <t>h4fsg0rx</t>
  </si>
  <si>
    <t>69i7m954</t>
  </si>
  <si>
    <t>2wpmqcsc</t>
  </si>
  <si>
    <t>eji85owt</t>
  </si>
  <si>
    <t>Rita</t>
  </si>
  <si>
    <t>Joana</t>
  </si>
  <si>
    <t>Pedro</t>
  </si>
  <si>
    <t>Sandra</t>
  </si>
  <si>
    <t>Paulo</t>
  </si>
  <si>
    <t>Rute</t>
  </si>
  <si>
    <t>Ana</t>
  </si>
  <si>
    <t>Raquel</t>
  </si>
  <si>
    <t>Manuela</t>
  </si>
  <si>
    <t>Ana Isabel</t>
  </si>
  <si>
    <t>Miguel</t>
  </si>
  <si>
    <t>Diana</t>
  </si>
  <si>
    <t>&amp;Ecirc;lsio</t>
  </si>
  <si>
    <t>V&amp;acirc;nia</t>
  </si>
  <si>
    <t>Am&amp;acirc;ndio</t>
  </si>
  <si>
    <t>Cl&amp;aacute;udio</t>
  </si>
  <si>
    <t>F&amp;aacute;bio</t>
  </si>
  <si>
    <t>Cl&amp;aacute;udia</t>
  </si>
  <si>
    <t>M&amp;aacute;rio</t>
  </si>
  <si>
    <t>C&amp;aacute;tia</t>
  </si>
  <si>
    <t>M&amp;aacute;rcia</t>
  </si>
  <si>
    <t>B&amp;aacute;rbara</t>
  </si>
  <si>
    <t>S&amp;iacute;lvia</t>
  </si>
  <si>
    <t>V&amp;iacute;tor</t>
  </si>
  <si>
    <t>Lu&amp;iacute;s</t>
  </si>
  <si>
    <t>Patr&amp;iacute;cia</t>
  </si>
  <si>
    <t>Jo&amp;atilde;o</t>
  </si>
  <si>
    <t>In&amp;ecirc;s</t>
  </si>
  <si>
    <t>anossasurpresa.eu</t>
  </si>
  <si>
    <t>Vitinho</t>
  </si>
  <si>
    <t>Ru</t>
  </si>
  <si>
    <t>Belinha</t>
  </si>
  <si>
    <t>gpz3m52q</t>
  </si>
  <si>
    <t>nv2lnvoa</t>
  </si>
  <si>
    <t>z4103cju</t>
  </si>
  <si>
    <t>ordem</t>
  </si>
  <si>
    <t>java</t>
  </si>
  <si>
    <t>sms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</si>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</sst>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ySplit="1" topLeftCell="A38" activePane="bottomLeft" state="frozen"/>
      <selection pane="bottomLeft" activeCell="F50" sqref="F50:F52"/>
    </sheetView>
  </sheetViews>
  <sheetFormatPr defaultRowHeight="14.4" x14ac:dyDescent="0.3"/>
  <cols>
    <col min="2" max="2" width="17.88671875" bestFit="1" customWidth="1"/>
    <col min="4" max="4" width="10.109375" bestFit="1" customWidth="1"/>
    <col min="7" max="7" width="10.6640625" customWidth="1"/>
  </cols>
  <sheetData>
    <row r="1" spans="1:8" x14ac:dyDescent="0.3">
      <c r="A1" t="s">
        <v>103</v>
      </c>
      <c r="B1" t="s">
        <v>13</v>
      </c>
      <c r="C1" t="s">
        <v>14</v>
      </c>
      <c r="D1" t="s">
        <v>15</v>
      </c>
      <c r="E1" t="s">
        <v>16</v>
      </c>
      <c r="F1" t="s">
        <v>104</v>
      </c>
      <c r="G1" t="s">
        <v>105</v>
      </c>
      <c r="H1" t="s">
        <v>106</v>
      </c>
    </row>
    <row r="2" spans="1:8" x14ac:dyDescent="0.3">
      <c r="A2">
        <v>1</v>
      </c>
      <c r="B2" s="1" t="s">
        <v>0</v>
      </c>
      <c r="C2">
        <v>1</v>
      </c>
      <c r="D2" t="s">
        <v>19</v>
      </c>
      <c r="E2" t="s">
        <v>17</v>
      </c>
      <c r="F2" t="str">
        <f>"_repo.add(new Element("""&amp;D2&amp;""", """&amp;B2&amp;""", "&amp;IF(C2=1,"true","false")&amp;"));"</f>
        <v>_repo.add(new Element("dloilp5t", "Lula", true));</v>
      </c>
      <c r="G2" t="str">
        <f>"Olá! Este ano temos um presente especial, num formato diferente… Acede a "&amp;H2&amp;" insere o código "&amp;D2&amp;" e descobre a nossa surpresa de Natal! Inês e Ricardo"</f>
        <v>Olá! Este ano temos um presente especial, num formato diferente… Acede a anossasurpresa.eu insere o código dloilp5t e descobre a nossa surpresa de Natal! Inês e Ricardo</v>
      </c>
      <c r="H2" t="s">
        <v>96</v>
      </c>
    </row>
    <row r="3" spans="1:8" x14ac:dyDescent="0.3">
      <c r="A3">
        <v>2</v>
      </c>
      <c r="B3" s="1" t="s">
        <v>80</v>
      </c>
      <c r="C3">
        <v>1</v>
      </c>
      <c r="D3" t="s">
        <v>20</v>
      </c>
      <c r="E3" t="s">
        <v>17</v>
      </c>
      <c r="F3" t="str">
        <f>"_repo.add(new Element("""&amp;D3&amp;""", """&amp;B3&amp;""", "&amp;IF(C3=1,"true","false")&amp;"));"</f>
        <v>_repo.add(new Element("zgrfwk92", "&amp;Ecirc;lsio", true));</v>
      </c>
      <c r="G3" t="str">
        <f>"Olá! Este ano temos um presente especial, num formato diferente… Acede a "&amp;H3&amp;" insere o código "&amp;D3&amp;" e descobre a nossa surpresa de Natal! Inês e Ricardo"</f>
        <v>Olá! Este ano temos um presente especial, num formato diferente… Acede a anossasurpresa.eu insere o código zgrfwk92 e descobre a nossa surpresa de Natal! Inês e Ricardo</v>
      </c>
      <c r="H3" t="s">
        <v>96</v>
      </c>
    </row>
    <row r="4" spans="1:8" x14ac:dyDescent="0.3">
      <c r="A4">
        <v>3</v>
      </c>
      <c r="B4" s="1" t="s">
        <v>83</v>
      </c>
      <c r="C4">
        <v>1</v>
      </c>
      <c r="D4" t="s">
        <v>21</v>
      </c>
      <c r="E4" t="s">
        <v>17</v>
      </c>
      <c r="F4" t="str">
        <f>"_repo.add(new Element("""&amp;D4&amp;""", """&amp;B4&amp;""", "&amp;IF(C4=1,"true","false")&amp;"));"</f>
        <v>_repo.add(new Element("wgbwmrhy", "Cl&amp;aacute;udio", true));</v>
      </c>
      <c r="G4" t="str">
        <f>"Olá! Este ano temos um presente especial, num formato diferente… Acede a "&amp;H4&amp;" insere o código "&amp;D4&amp;" e descobre a nossa surpresa de Natal! Inês e Ricardo"</f>
        <v>Olá! Este ano temos um presente especial, num formato diferente… Acede a anossasurpresa.eu insere o código wgbwmrhy e descobre a nossa surpresa de Natal! Inês e Ricardo</v>
      </c>
      <c r="H4" t="s">
        <v>96</v>
      </c>
    </row>
    <row r="5" spans="1:8" x14ac:dyDescent="0.3">
      <c r="A5">
        <v>4</v>
      </c>
      <c r="B5" s="1" t="s">
        <v>84</v>
      </c>
      <c r="C5">
        <v>1</v>
      </c>
      <c r="D5" t="s">
        <v>22</v>
      </c>
      <c r="E5" t="s">
        <v>17</v>
      </c>
      <c r="F5" t="str">
        <f>"_repo.add(new Element("""&amp;D5&amp;""", """&amp;B5&amp;""", "&amp;IF(C5=1,"true","false")&amp;"));"</f>
        <v>_repo.add(new Element("nkdqgoi3", "F&amp;aacute;bio", true));</v>
      </c>
      <c r="G5" t="str">
        <f>"Olá! Este ano temos um presente especial, num formato diferente… Acede a "&amp;H5&amp;" insere o código "&amp;D5&amp;" e descobre a nossa surpresa de Natal! Inês e Ricardo"</f>
        <v>Olá! Este ano temos um presente especial, num formato diferente… Acede a anossasurpresa.eu insere o código nkdqgoi3 e descobre a nossa surpresa de Natal! Inês e Ricardo</v>
      </c>
      <c r="H5" t="s">
        <v>96</v>
      </c>
    </row>
    <row r="6" spans="1:8" x14ac:dyDescent="0.3">
      <c r="A6">
        <v>5</v>
      </c>
      <c r="B6" s="1" t="s">
        <v>1</v>
      </c>
      <c r="C6">
        <v>0</v>
      </c>
      <c r="D6" t="s">
        <v>23</v>
      </c>
      <c r="E6" t="s">
        <v>17</v>
      </c>
      <c r="F6" t="str">
        <f>"_repo.add(new Element("""&amp;D6&amp;""", """&amp;B6&amp;""", "&amp;IF(C6=1,"true","false")&amp;"));"</f>
        <v>_repo.add(new Element("xxmm8zlj", "Vanessa", false));</v>
      </c>
      <c r="G6" t="str">
        <f>"Olá! Este ano temos um presente especial, num formato diferente… Acede a "&amp;H6&amp;" insere o código "&amp;D6&amp;" e descobre a nossa surpresa de Natal! Inês e Ricardo"</f>
        <v>Olá! Este ano temos um presente especial, num formato diferente… Acede a anossasurpresa.eu insere o código xxmm8zlj e descobre a nossa surpresa de Natal! Inês e Ricardo</v>
      </c>
      <c r="H6" t="s">
        <v>96</v>
      </c>
    </row>
    <row r="7" spans="1:8" x14ac:dyDescent="0.3">
      <c r="A7">
        <v>6</v>
      </c>
      <c r="B7" s="1" t="s">
        <v>85</v>
      </c>
      <c r="C7">
        <v>0</v>
      </c>
      <c r="D7" t="s">
        <v>24</v>
      </c>
      <c r="E7" t="s">
        <v>17</v>
      </c>
      <c r="F7" t="str">
        <f>"_repo.add(new Element("""&amp;D7&amp;""", """&amp;B7&amp;""", "&amp;IF(C7=1,"true","false")&amp;"));"</f>
        <v>_repo.add(new Element("v9tf49vd", "Cl&amp;aacute;udia", false));</v>
      </c>
      <c r="G7" t="str">
        <f>"Olá! Este ano temos um presente especial, num formato diferente… Acede a "&amp;H7&amp;" insere o código "&amp;D7&amp;" e descobre a nossa surpresa de Natal! Inês e Ricardo"</f>
        <v>Olá! Este ano temos um presente especial, num formato diferente… Acede a anossasurpresa.eu insere o código v9tf49vd e descobre a nossa surpresa de Natal! Inês e Ricardo</v>
      </c>
      <c r="H7" t="s">
        <v>96</v>
      </c>
    </row>
    <row r="8" spans="1:8" x14ac:dyDescent="0.3">
      <c r="A8">
        <v>7</v>
      </c>
      <c r="B8" s="1" t="s">
        <v>2</v>
      </c>
      <c r="C8">
        <v>1</v>
      </c>
      <c r="D8" t="s">
        <v>25</v>
      </c>
      <c r="E8" t="s">
        <v>17</v>
      </c>
      <c r="F8" t="str">
        <f>"_repo.add(new Element("""&amp;D8&amp;""", """&amp;B8&amp;""", "&amp;IF(C8=1,"true","false")&amp;"));"</f>
        <v>_repo.add(new Element("y43azx4d", "Niza", true));</v>
      </c>
      <c r="G8" t="str">
        <f>"Olá! Este ano temos um presente especial, num formato diferente… Acede a "&amp;H8&amp;" insere o código "&amp;D8&amp;" e descobre a nossa surpresa de Natal! Inês e Ricardo"</f>
        <v>Olá! Este ano temos um presente especial, num formato diferente… Acede a anossasurpresa.eu insere o código y43azx4d e descobre a nossa surpresa de Natal! Inês e Ricardo</v>
      </c>
      <c r="H8" t="s">
        <v>96</v>
      </c>
    </row>
    <row r="9" spans="1:8" x14ac:dyDescent="0.3">
      <c r="A9">
        <v>8</v>
      </c>
      <c r="B9" s="1" t="s">
        <v>3</v>
      </c>
      <c r="C9">
        <v>1</v>
      </c>
      <c r="D9" t="s">
        <v>26</v>
      </c>
      <c r="E9" t="s">
        <v>17</v>
      </c>
      <c r="F9" t="str">
        <f>"_repo.add(new Element("""&amp;D9&amp;""", """&amp;B9&amp;""", "&amp;IF(C9=1,"true","false")&amp;"));"</f>
        <v>_repo.add(new Element("akjaf5em", "Marcos", true));</v>
      </c>
      <c r="G9" t="str">
        <f>"Olá! Este ano temos um presente especial, num formato diferente… Acede a "&amp;H9&amp;" insere o código "&amp;D9&amp;" e descobre a nossa surpresa de Natal! Inês e Ricardo"</f>
        <v>Olá! Este ano temos um presente especial, num formato diferente… Acede a anossasurpresa.eu insere o código akjaf5em e descobre a nossa surpresa de Natal! Inês e Ricardo</v>
      </c>
      <c r="H9" t="s">
        <v>96</v>
      </c>
    </row>
    <row r="10" spans="1:8" x14ac:dyDescent="0.3">
      <c r="A10">
        <v>9</v>
      </c>
      <c r="B10" s="1" t="s">
        <v>4</v>
      </c>
      <c r="C10">
        <v>1</v>
      </c>
      <c r="D10" t="s">
        <v>27</v>
      </c>
      <c r="E10" t="s">
        <v>17</v>
      </c>
      <c r="F10" t="str">
        <f>"_repo.add(new Element("""&amp;D10&amp;""", """&amp;B10&amp;""", "&amp;IF(C10=1,"true","false")&amp;"));"</f>
        <v>_repo.add(new Element("jvuswhyd", "Mike", true));</v>
      </c>
      <c r="G10" t="str">
        <f>"Olá! Este ano temos um presente especial, num formato diferente… Acede a "&amp;H10&amp;" insere o código "&amp;D10&amp;" e descobre a nossa surpresa de Natal! Inês e Ricardo"</f>
        <v>Olá! Este ano temos um presente especial, num formato diferente… Acede a anossasurpresa.eu insere o código jvuswhyd e descobre a nossa surpresa de Natal! Inês e Ricardo</v>
      </c>
      <c r="H10" t="s">
        <v>96</v>
      </c>
    </row>
    <row r="11" spans="1:8" x14ac:dyDescent="0.3">
      <c r="A11">
        <v>10</v>
      </c>
      <c r="B11" s="1" t="s">
        <v>81</v>
      </c>
      <c r="C11">
        <v>0</v>
      </c>
      <c r="D11" t="s">
        <v>28</v>
      </c>
      <c r="E11" t="s">
        <v>17</v>
      </c>
      <c r="F11" t="str">
        <f>"_repo.add(new Element("""&amp;D11&amp;""", """&amp;B11&amp;""", "&amp;IF(C11=1,"true","false")&amp;"));"</f>
        <v>_repo.add(new Element("c7pxhotx", "V&amp;acirc;nia", false));</v>
      </c>
      <c r="G11" t="str">
        <f>"Olá! Este ano temos um presente especial, num formato diferente… Acede a "&amp;H11&amp;" insere o código "&amp;D11&amp;" e descobre a nossa surpresa de Natal! Inês e Ricardo"</f>
        <v>Olá! Este ano temos um presente especial, num formato diferente… Acede a anossasurpresa.eu insere o código c7pxhotx e descobre a nossa surpresa de Natal! Inês e Ricardo</v>
      </c>
      <c r="H11" t="s">
        <v>96</v>
      </c>
    </row>
    <row r="12" spans="1:8" x14ac:dyDescent="0.3">
      <c r="A12">
        <v>11</v>
      </c>
      <c r="B12" s="1" t="s">
        <v>86</v>
      </c>
      <c r="C12">
        <v>1</v>
      </c>
      <c r="D12" t="s">
        <v>29</v>
      </c>
      <c r="E12" t="s">
        <v>17</v>
      </c>
      <c r="F12" t="str">
        <f>"_repo.add(new Element("""&amp;D12&amp;""", """&amp;B12&amp;""", "&amp;IF(C12=1,"true","false")&amp;"));"</f>
        <v>_repo.add(new Element("94mn0any", "M&amp;aacute;rio", true));</v>
      </c>
      <c r="G12" t="str">
        <f>"Olá! Este ano temos um presente especial, num formato diferente… Acede a "&amp;H12&amp;" insere o código "&amp;D12&amp;" e descobre a nossa surpresa de Natal! Inês e Ricardo"</f>
        <v>Olá! Este ano temos um presente especial, num formato diferente… Acede a anossasurpresa.eu insere o código 94mn0any e descobre a nossa surpresa de Natal! Inês e Ricardo</v>
      </c>
      <c r="H12" t="s">
        <v>96</v>
      </c>
    </row>
    <row r="13" spans="1:8" x14ac:dyDescent="0.3">
      <c r="A13">
        <v>12</v>
      </c>
      <c r="B13" s="1" t="s">
        <v>5</v>
      </c>
      <c r="C13">
        <v>1</v>
      </c>
      <c r="D13" t="s">
        <v>30</v>
      </c>
      <c r="E13" t="s">
        <v>17</v>
      </c>
      <c r="F13" t="str">
        <f>"_repo.add(new Element("""&amp;D13&amp;""", """&amp;B13&amp;""", "&amp;IF(C13=1,"true","false")&amp;"));"</f>
        <v>_repo.add(new Element("flkg3zus", "Nuno", true));</v>
      </c>
      <c r="G13" t="str">
        <f>"Olá! Este ano temos um presente especial, num formato diferente… Acede a "&amp;H13&amp;" insere o código "&amp;D13&amp;" e descobre a nossa surpresa de Natal! Inês e Ricardo"</f>
        <v>Olá! Este ano temos um presente especial, num formato diferente… Acede a anossasurpresa.eu insere o código flkg3zus e descobre a nossa surpresa de Natal! Inês e Ricardo</v>
      </c>
      <c r="H13" t="s">
        <v>96</v>
      </c>
    </row>
    <row r="14" spans="1:8" x14ac:dyDescent="0.3">
      <c r="A14">
        <v>13</v>
      </c>
      <c r="B14" s="1" t="s">
        <v>87</v>
      </c>
      <c r="C14">
        <v>0</v>
      </c>
      <c r="D14" t="s">
        <v>31</v>
      </c>
      <c r="E14" t="s">
        <v>17</v>
      </c>
      <c r="F14" t="str">
        <f>"_repo.add(new Element("""&amp;D14&amp;""", """&amp;B14&amp;""", "&amp;IF(C14=1,"true","false")&amp;"));"</f>
        <v>_repo.add(new Element("di9f9fy3", "C&amp;aacute;tia", false));</v>
      </c>
      <c r="G14" t="str">
        <f>"Olá! Este ano temos um presente especial, num formato diferente… Acede a "&amp;H14&amp;" insere o código "&amp;D14&amp;" e descobre a nossa surpresa de Natal! Inês e Ricardo"</f>
        <v>Olá! Este ano temos um presente especial, num formato diferente… Acede a anossasurpresa.eu insere o código di9f9fy3 e descobre a nossa surpresa de Natal! Inês e Ricardo</v>
      </c>
      <c r="H14" t="s">
        <v>96</v>
      </c>
    </row>
    <row r="15" spans="1:8" x14ac:dyDescent="0.3">
      <c r="A15">
        <v>14</v>
      </c>
      <c r="B15" s="1" t="s">
        <v>87</v>
      </c>
      <c r="C15">
        <v>0</v>
      </c>
      <c r="D15" t="s">
        <v>32</v>
      </c>
      <c r="E15" t="s">
        <v>17</v>
      </c>
      <c r="F15" t="str">
        <f>"_repo.add(new Element("""&amp;D15&amp;""", """&amp;B15&amp;""", "&amp;IF(C15=1,"true","false")&amp;"));"</f>
        <v>_repo.add(new Element("whnh6pvt", "C&amp;aacute;tia", false));</v>
      </c>
      <c r="G15" t="str">
        <f>"Olá! Este ano temos um presente especial, num formato diferente… Acede a "&amp;H15&amp;" insere o código "&amp;D15&amp;" e descobre a nossa surpresa de Natal! Inês e Ricardo"</f>
        <v>Olá! Este ano temos um presente especial, num formato diferente… Acede a anossasurpresa.eu insere o código whnh6pvt e descobre a nossa surpresa de Natal! Inês e Ricardo</v>
      </c>
      <c r="H15" t="s">
        <v>96</v>
      </c>
    </row>
    <row r="16" spans="1:8" x14ac:dyDescent="0.3">
      <c r="A16">
        <v>15</v>
      </c>
      <c r="B16" s="1" t="s">
        <v>68</v>
      </c>
      <c r="C16">
        <v>0</v>
      </c>
      <c r="D16" t="s">
        <v>33</v>
      </c>
      <c r="E16" t="s">
        <v>17</v>
      </c>
      <c r="F16" t="str">
        <f>"_repo.add(new Element("""&amp;D16&amp;""", """&amp;B16&amp;""", "&amp;IF(C16=1,"true","false")&amp;"));"</f>
        <v>_repo.add(new Element("m51km6kw", "Rita", false));</v>
      </c>
      <c r="G16" t="str">
        <f>"Olá! Este ano temos um presente especial, num formato diferente… Acede a "&amp;H16&amp;" insere o código "&amp;D16&amp;" e descobre a nossa surpresa de Natal! Inês e Ricardo"</f>
        <v>Olá! Este ano temos um presente especial, num formato diferente… Acede a anossasurpresa.eu insere o código m51km6kw e descobre a nossa surpresa de Natal! Inês e Ricardo</v>
      </c>
      <c r="H16" t="s">
        <v>96</v>
      </c>
    </row>
    <row r="17" spans="1:8" x14ac:dyDescent="0.3">
      <c r="A17">
        <v>16</v>
      </c>
      <c r="B17" s="1" t="s">
        <v>6</v>
      </c>
      <c r="C17">
        <v>0</v>
      </c>
      <c r="D17" t="s">
        <v>34</v>
      </c>
      <c r="E17" t="s">
        <v>17</v>
      </c>
      <c r="F17" t="str">
        <f>"_repo.add(new Element("""&amp;D17&amp;""", """&amp;B17&amp;""", "&amp;IF(C17=1,"true","false")&amp;"));"</f>
        <v>_repo.add(new Element("dtbwjdt4", "Ritinha", false));</v>
      </c>
      <c r="G17" t="str">
        <f>"Olá! Este ano temos um presente especial, num formato diferente… Acede a "&amp;H17&amp;" insere o código "&amp;D17&amp;" e descobre a nossa surpresa de Natal! Inês e Ricardo"</f>
        <v>Olá! Este ano temos um presente especial, num formato diferente… Acede a anossasurpresa.eu insere o código dtbwjdt4 e descobre a nossa surpresa de Natal! Inês e Ricardo</v>
      </c>
      <c r="H17" t="s">
        <v>96</v>
      </c>
    </row>
    <row r="18" spans="1:8" x14ac:dyDescent="0.3">
      <c r="A18">
        <v>17</v>
      </c>
      <c r="B18" s="1" t="s">
        <v>90</v>
      </c>
      <c r="C18">
        <v>0</v>
      </c>
      <c r="D18" t="s">
        <v>35</v>
      </c>
      <c r="E18" t="s">
        <v>17</v>
      </c>
      <c r="F18" t="str">
        <f>"_repo.add(new Element("""&amp;D18&amp;""", """&amp;B18&amp;""", "&amp;IF(C18=1,"true","false")&amp;"));"</f>
        <v>_repo.add(new Element("xiivsq18", "S&amp;iacute;lvia", false));</v>
      </c>
      <c r="G18" t="str">
        <f>"Olá! Este ano temos um presente especial, num formato diferente… Acede a "&amp;H18&amp;" insere o código "&amp;D18&amp;" e descobre a nossa surpresa de Natal! Inês e Ricardo"</f>
        <v>Olá! Este ano temos um presente especial, num formato diferente… Acede a anossasurpresa.eu insere o código xiivsq18 e descobre a nossa surpresa de Natal! Inês e Ricardo</v>
      </c>
      <c r="H18" t="s">
        <v>96</v>
      </c>
    </row>
    <row r="19" spans="1:8" x14ac:dyDescent="0.3">
      <c r="A19">
        <v>18</v>
      </c>
      <c r="B19" s="1" t="s">
        <v>7</v>
      </c>
      <c r="C19">
        <v>1</v>
      </c>
      <c r="D19" t="s">
        <v>36</v>
      </c>
      <c r="E19" t="s">
        <v>17</v>
      </c>
      <c r="F19" t="str">
        <f>"_repo.add(new Element("""&amp;D19&amp;""", """&amp;B19&amp;""", "&amp;IF(C19=1,"true","false")&amp;"));"</f>
        <v>_repo.add(new Element("8ci55izr", "Jorge", true));</v>
      </c>
      <c r="G19" t="str">
        <f>"Olá! Este ano temos um presente especial, num formato diferente… Acede a "&amp;H19&amp;" insere o código "&amp;D19&amp;" e descobre a nossa surpresa de Natal! Inês e Ricardo"</f>
        <v>Olá! Este ano temos um presente especial, num formato diferente… Acede a anossasurpresa.eu insere o código 8ci55izr e descobre a nossa surpresa de Natal! Inês e Ricardo</v>
      </c>
      <c r="H19" t="s">
        <v>96</v>
      </c>
    </row>
    <row r="20" spans="1:8" x14ac:dyDescent="0.3">
      <c r="A20">
        <v>19</v>
      </c>
      <c r="B20" s="1" t="s">
        <v>8</v>
      </c>
      <c r="C20">
        <v>0</v>
      </c>
      <c r="D20" t="s">
        <v>37</v>
      </c>
      <c r="E20" t="s">
        <v>17</v>
      </c>
      <c r="F20" t="str">
        <f>"_repo.add(new Element("""&amp;D20&amp;""", """&amp;B20&amp;""", "&amp;IF(C20=1,"true","false")&amp;"));"</f>
        <v>_repo.add(new Element("n2giy7tq", "Filipa", false));</v>
      </c>
      <c r="G20" t="str">
        <f>"Olá! Este ano temos um presente especial, num formato diferente… Acede a "&amp;H20&amp;" insere o código "&amp;D20&amp;" e descobre a nossa surpresa de Natal! Inês e Ricardo"</f>
        <v>Olá! Este ano temos um presente especial, num formato diferente… Acede a anossasurpresa.eu insere o código n2giy7tq e descobre a nossa surpresa de Natal! Inês e Ricardo</v>
      </c>
      <c r="H20" t="s">
        <v>96</v>
      </c>
    </row>
    <row r="21" spans="1:8" x14ac:dyDescent="0.3">
      <c r="A21">
        <v>20</v>
      </c>
      <c r="B21" s="1" t="s">
        <v>91</v>
      </c>
      <c r="C21">
        <v>1</v>
      </c>
      <c r="D21" t="s">
        <v>38</v>
      </c>
      <c r="E21" t="s">
        <v>17</v>
      </c>
      <c r="F21" t="str">
        <f>"_repo.add(new Element("""&amp;D21&amp;""", """&amp;B21&amp;""", "&amp;IF(C21=1,"true","false")&amp;"));"</f>
        <v>_repo.add(new Element("49b010l3", "V&amp;iacute;tor", true));</v>
      </c>
      <c r="G21" t="str">
        <f>"Olá! Este ano temos um presente especial, num formato diferente… Acede a "&amp;H21&amp;" insere o código "&amp;D21&amp;" e descobre a nossa surpresa de Natal! Inês e Ricardo"</f>
        <v>Olá! Este ano temos um presente especial, num formato diferente… Acede a anossasurpresa.eu insere o código 49b010l3 e descobre a nossa surpresa de Natal! Inês e Ricardo</v>
      </c>
      <c r="H21" t="s">
        <v>96</v>
      </c>
    </row>
    <row r="22" spans="1:8" x14ac:dyDescent="0.3">
      <c r="A22">
        <v>21</v>
      </c>
      <c r="B22" s="1" t="s">
        <v>69</v>
      </c>
      <c r="C22">
        <v>0</v>
      </c>
      <c r="D22" t="s">
        <v>39</v>
      </c>
      <c r="E22" t="s">
        <v>17</v>
      </c>
      <c r="F22" t="str">
        <f>"_repo.add(new Element("""&amp;D22&amp;""", """&amp;B22&amp;""", "&amp;IF(C22=1,"true","false")&amp;"));"</f>
        <v>_repo.add(new Element("jy5v98ii", "Joana", false));</v>
      </c>
      <c r="G22" t="str">
        <f>"Olá! Este ano temos um presente especial, num formato diferente… Acede a "&amp;H22&amp;" insere o código "&amp;D22&amp;" e descobre a nossa surpresa de Natal! Inês e Ricardo"</f>
        <v>Olá! Este ano temos um presente especial, num formato diferente… Acede a anossasurpresa.eu insere o código jy5v98ii e descobre a nossa surpresa de Natal! Inês e Ricardo</v>
      </c>
      <c r="H22" t="s">
        <v>96</v>
      </c>
    </row>
    <row r="23" spans="1:8" x14ac:dyDescent="0.3">
      <c r="A23">
        <v>22</v>
      </c>
      <c r="B23" s="1" t="s">
        <v>70</v>
      </c>
      <c r="C23">
        <v>1</v>
      </c>
      <c r="D23" t="s">
        <v>40</v>
      </c>
      <c r="E23" t="s">
        <v>17</v>
      </c>
      <c r="F23" t="str">
        <f>"_repo.add(new Element("""&amp;D23&amp;""", """&amp;B23&amp;""", "&amp;IF(C23=1,"true","false")&amp;"));"</f>
        <v>_repo.add(new Element("httuxlej", "Pedro", true));</v>
      </c>
      <c r="G23" t="str">
        <f>"Olá! Este ano temos um presente especial, num formato diferente… Acede a "&amp;H23&amp;" insere o código "&amp;D23&amp;" e descobre a nossa surpresa de Natal! Inês e Ricardo"</f>
        <v>Olá! Este ano temos um presente especial, num formato diferente… Acede a anossasurpresa.eu insere o código httuxlej e descobre a nossa surpresa de Natal! Inês e Ricardo</v>
      </c>
      <c r="H23" t="s">
        <v>96</v>
      </c>
    </row>
    <row r="24" spans="1:8" x14ac:dyDescent="0.3">
      <c r="A24">
        <v>23</v>
      </c>
      <c r="B24" s="1" t="s">
        <v>71</v>
      </c>
      <c r="C24">
        <v>0</v>
      </c>
      <c r="D24" t="s">
        <v>41</v>
      </c>
      <c r="E24" t="s">
        <v>17</v>
      </c>
      <c r="F24" t="str">
        <f>"_repo.add(new Element("""&amp;D24&amp;""", """&amp;B24&amp;""", "&amp;IF(C24=1,"true","false")&amp;"));"</f>
        <v>_repo.add(new Element("8zgxjype", "Sandra", false));</v>
      </c>
      <c r="G24" t="str">
        <f>"Olá! Este ano temos um presente especial, num formato diferente… Acede a "&amp;H24&amp;" insere o código "&amp;D24&amp;" e descobre a nossa surpresa de Natal! Inês e Ricardo"</f>
        <v>Olá! Este ano temos um presente especial, num formato diferente… Acede a anossasurpresa.eu insere o código 8zgxjype e descobre a nossa surpresa de Natal! Inês e Ricardo</v>
      </c>
      <c r="H24" t="s">
        <v>96</v>
      </c>
    </row>
    <row r="25" spans="1:8" x14ac:dyDescent="0.3">
      <c r="A25">
        <v>24</v>
      </c>
      <c r="B25" s="1" t="s">
        <v>72</v>
      </c>
      <c r="C25">
        <v>1</v>
      </c>
      <c r="D25" t="s">
        <v>42</v>
      </c>
      <c r="E25" t="s">
        <v>17</v>
      </c>
      <c r="F25" t="str">
        <f>"_repo.add(new Element("""&amp;D25&amp;""", """&amp;B25&amp;""", "&amp;IF(C25=1,"true","false")&amp;"));"</f>
        <v>_repo.add(new Element("5mu3mlxn", "Paulo", true));</v>
      </c>
      <c r="G25" t="str">
        <f>"Olá! Este ano temos um presente especial, num formato diferente… Acede a "&amp;H25&amp;" insere o código "&amp;D25&amp;" e descobre a nossa surpresa de Natal! Inês e Ricardo"</f>
        <v>Olá! Este ano temos um presente especial, num formato diferente… Acede a anossasurpresa.eu insere o código 5mu3mlxn e descobre a nossa surpresa de Natal! Inês e Ricardo</v>
      </c>
      <c r="H25" t="s">
        <v>96</v>
      </c>
    </row>
    <row r="26" spans="1:8" x14ac:dyDescent="0.3">
      <c r="A26">
        <v>25</v>
      </c>
      <c r="B26" s="1" t="s">
        <v>92</v>
      </c>
      <c r="C26">
        <v>1</v>
      </c>
      <c r="D26" t="s">
        <v>43</v>
      </c>
      <c r="E26" t="s">
        <v>17</v>
      </c>
      <c r="F26" t="str">
        <f>"_repo.add(new Element("""&amp;D26&amp;""", """&amp;B26&amp;""", "&amp;IF(C26=1,"true","false")&amp;"));"</f>
        <v>_repo.add(new Element("dfjn5h3l", "Lu&amp;iacute;s", true));</v>
      </c>
      <c r="G26" t="str">
        <f>"Olá! Este ano temos um presente especial, num formato diferente… Acede a "&amp;H26&amp;" insere o código "&amp;D26&amp;" e descobre a nossa surpresa de Natal! Inês e Ricardo"</f>
        <v>Olá! Este ano temos um presente especial, num formato diferente… Acede a anossasurpresa.eu insere o código dfjn5h3l e descobre a nossa surpresa de Natal! Inês e Ricardo</v>
      </c>
      <c r="H26" t="s">
        <v>96</v>
      </c>
    </row>
    <row r="27" spans="1:8" x14ac:dyDescent="0.3">
      <c r="A27">
        <v>26</v>
      </c>
      <c r="B27" s="1" t="s">
        <v>9</v>
      </c>
      <c r="C27">
        <v>1</v>
      </c>
      <c r="D27" t="s">
        <v>44</v>
      </c>
      <c r="E27" t="s">
        <v>17</v>
      </c>
      <c r="F27" t="str">
        <f>"_repo.add(new Element("""&amp;D27&amp;""", """&amp;B27&amp;""", "&amp;IF(C27=1,"true","false")&amp;"));"</f>
        <v>_repo.add(new Element("k1ng273t", "Alfredo", true));</v>
      </c>
      <c r="G27" t="str">
        <f>"Olá! Este ano temos um presente especial, num formato diferente… Acede a "&amp;H27&amp;" insere o código "&amp;D27&amp;" e descobre a nossa surpresa de Natal! Inês e Ricardo"</f>
        <v>Olá! Este ano temos um presente especial, num formato diferente… Acede a anossasurpresa.eu insere o código k1ng273t e descobre a nossa surpresa de Natal! Inês e Ricardo</v>
      </c>
      <c r="H27" t="s">
        <v>96</v>
      </c>
    </row>
    <row r="28" spans="1:8" x14ac:dyDescent="0.3">
      <c r="A28">
        <v>27</v>
      </c>
      <c r="B28" s="1" t="s">
        <v>73</v>
      </c>
      <c r="C28">
        <v>0</v>
      </c>
      <c r="D28" t="s">
        <v>45</v>
      </c>
      <c r="E28" t="s">
        <v>18</v>
      </c>
      <c r="F28" t="str">
        <f>"_repo.add(new Element("""&amp;D28&amp;""", """&amp;B28&amp;""", "&amp;IF(C28=1,"true","false")&amp;"));"</f>
        <v>_repo.add(new Element("dy8dgl70", "Rute", false));</v>
      </c>
      <c r="G28" t="str">
        <f>"Olá! Este ano temos um presente especial, num formato diferente… Acede a "&amp;H28&amp;" insere o código "&amp;D28&amp;" e descobre a nossa surpresa de Natal! Inês e Ricardo"</f>
        <v>Olá! Este ano temos um presente especial, num formato diferente… Acede a anossasurpresa.eu insere o código dy8dgl70 e descobre a nossa surpresa de Natal! Inês e Ricardo</v>
      </c>
      <c r="H28" t="s">
        <v>96</v>
      </c>
    </row>
    <row r="29" spans="1:8" x14ac:dyDescent="0.3">
      <c r="A29">
        <v>28</v>
      </c>
      <c r="B29" s="1" t="s">
        <v>94</v>
      </c>
      <c r="C29">
        <v>1</v>
      </c>
      <c r="D29" t="s">
        <v>46</v>
      </c>
      <c r="E29" t="s">
        <v>17</v>
      </c>
      <c r="F29" t="str">
        <f>"_repo.add(new Element("""&amp;D29&amp;""", """&amp;B29&amp;""", "&amp;IF(C29=1,"true","false")&amp;"));"</f>
        <v>_repo.add(new Element("xj6orm8j", "Jo&amp;atilde;o", true));</v>
      </c>
      <c r="G29" t="str">
        <f>"Olá! Este ano temos um presente especial, num formato diferente… Acede a "&amp;H29&amp;" insere o código "&amp;D29&amp;" e descobre a nossa surpresa de Natal! Inês e Ricardo"</f>
        <v>Olá! Este ano temos um presente especial, num formato diferente… Acede a anossasurpresa.eu insere o código xj6orm8j e descobre a nossa surpresa de Natal! Inês e Ricardo</v>
      </c>
      <c r="H29" t="s">
        <v>96</v>
      </c>
    </row>
    <row r="30" spans="1:8" x14ac:dyDescent="0.3">
      <c r="A30">
        <v>29</v>
      </c>
      <c r="B30" s="1" t="s">
        <v>93</v>
      </c>
      <c r="C30">
        <v>0</v>
      </c>
      <c r="D30" t="s">
        <v>47</v>
      </c>
      <c r="E30" t="s">
        <v>17</v>
      </c>
      <c r="F30" t="str">
        <f>"_repo.add(new Element("""&amp;D30&amp;""", """&amp;B30&amp;""", "&amp;IF(C30=1,"true","false")&amp;"));"</f>
        <v>_repo.add(new Element("uti11f1c", "Patr&amp;iacute;cia", false));</v>
      </c>
      <c r="G30" t="str">
        <f>"Olá! Este ano temos um presente especial, num formato diferente… Acede a "&amp;H30&amp;" insere o código "&amp;D30&amp;" e descobre a nossa surpresa de Natal! Inês e Ricardo"</f>
        <v>Olá! Este ano temos um presente especial, num formato diferente… Acede a anossasurpresa.eu insere o código uti11f1c e descobre a nossa surpresa de Natal! Inês e Ricardo</v>
      </c>
      <c r="H30" t="s">
        <v>96</v>
      </c>
    </row>
    <row r="31" spans="1:8" x14ac:dyDescent="0.3">
      <c r="A31">
        <v>30</v>
      </c>
      <c r="B31" s="1" t="s">
        <v>88</v>
      </c>
      <c r="C31">
        <v>0</v>
      </c>
      <c r="D31" t="s">
        <v>48</v>
      </c>
      <c r="E31" t="s">
        <v>17</v>
      </c>
      <c r="F31" t="str">
        <f>"_repo.add(new Element("""&amp;D31&amp;""", """&amp;B31&amp;""", "&amp;IF(C31=1,"true","false")&amp;"));"</f>
        <v>_repo.add(new Element("6utnnhrp", "M&amp;aacute;rcia", false));</v>
      </c>
      <c r="G31" t="str">
        <f>"Olá! Este ano temos um presente especial, num formato diferente… Acede a "&amp;H31&amp;" insere o código "&amp;D31&amp;" e descobre a nossa surpresa de Natal! Inês e Ricardo"</f>
        <v>Olá! Este ano temos um presente especial, num formato diferente… Acede a anossasurpresa.eu insere o código 6utnnhrp e descobre a nossa surpresa de Natal! Inês e Ricardo</v>
      </c>
      <c r="H31" t="s">
        <v>96</v>
      </c>
    </row>
    <row r="32" spans="1:8" x14ac:dyDescent="0.3">
      <c r="A32">
        <v>31</v>
      </c>
      <c r="B32" s="1" t="s">
        <v>74</v>
      </c>
      <c r="C32">
        <v>0</v>
      </c>
      <c r="D32" t="s">
        <v>49</v>
      </c>
      <c r="E32" t="s">
        <v>17</v>
      </c>
      <c r="F32" t="str">
        <f>"_repo.add(new Element("""&amp;D32&amp;""", """&amp;B32&amp;""", "&amp;IF(C32=1,"true","false")&amp;"));"</f>
        <v>_repo.add(new Element("c9no3zxa", "Ana", false));</v>
      </c>
      <c r="G32" t="str">
        <f>"Olá! Este ano temos um presente especial, num formato diferente… Acede a "&amp;H32&amp;" insere o código "&amp;D32&amp;" e descobre a nossa surpresa de Natal! Inês e Ricardo"</f>
        <v>Olá! Este ano temos um presente especial, num formato diferente… Acede a anossasurpresa.eu insere o código c9no3zxa e descobre a nossa surpresa de Natal! Inês e Ricardo</v>
      </c>
      <c r="H32" t="s">
        <v>96</v>
      </c>
    </row>
    <row r="33" spans="1:8" x14ac:dyDescent="0.3">
      <c r="A33">
        <v>32</v>
      </c>
      <c r="B33" s="1" t="s">
        <v>82</v>
      </c>
      <c r="C33">
        <v>1</v>
      </c>
      <c r="D33" t="s">
        <v>50</v>
      </c>
      <c r="E33" t="s">
        <v>17</v>
      </c>
      <c r="F33" t="str">
        <f>"_repo.add(new Element("""&amp;D33&amp;""", """&amp;B33&amp;""", "&amp;IF(C33=1,"true","false")&amp;"));"</f>
        <v>_repo.add(new Element("mxzla7ml", "Am&amp;acirc;ndio", true));</v>
      </c>
      <c r="G33" t="str">
        <f>"Olá! Este ano temos um presente especial, num formato diferente… Acede a "&amp;H33&amp;" insere o código "&amp;D33&amp;" e descobre a nossa surpresa de Natal! Inês e Ricardo"</f>
        <v>Olá! Este ano temos um presente especial, num formato diferente… Acede a anossasurpresa.eu insere o código mxzla7ml e descobre a nossa surpresa de Natal! Inês e Ricardo</v>
      </c>
      <c r="H33" t="s">
        <v>96</v>
      </c>
    </row>
    <row r="34" spans="1:8" x14ac:dyDescent="0.3">
      <c r="A34">
        <v>33</v>
      </c>
      <c r="B34" s="1" t="s">
        <v>75</v>
      </c>
      <c r="C34">
        <v>0</v>
      </c>
      <c r="D34" t="s">
        <v>51</v>
      </c>
      <c r="E34" t="s">
        <v>17</v>
      </c>
      <c r="F34" t="str">
        <f>"_repo.add(new Element("""&amp;D34&amp;""", """&amp;B34&amp;""", "&amp;IF(C34=1,"true","false")&amp;"));"</f>
        <v>_repo.add(new Element("llokuv52", "Raquel", false));</v>
      </c>
      <c r="G34" t="str">
        <f>"Olá! Este ano temos um presente especial, num formato diferente… Acede a "&amp;H34&amp;" insere o código "&amp;D34&amp;" e descobre a nossa surpresa de Natal! Inês e Ricardo"</f>
        <v>Olá! Este ano temos um presente especial, num formato diferente… Acede a anossasurpresa.eu insere o código llokuv52 e descobre a nossa surpresa de Natal! Inês e Ricardo</v>
      </c>
      <c r="H34" t="s">
        <v>96</v>
      </c>
    </row>
    <row r="35" spans="1:8" x14ac:dyDescent="0.3">
      <c r="A35">
        <v>34</v>
      </c>
      <c r="B35" s="1" t="s">
        <v>76</v>
      </c>
      <c r="C35">
        <v>0</v>
      </c>
      <c r="D35" t="s">
        <v>52</v>
      </c>
      <c r="E35" t="s">
        <v>17</v>
      </c>
      <c r="F35" t="str">
        <f>"_repo.add(new Element("""&amp;D35&amp;""", """&amp;B35&amp;""", "&amp;IF(C35=1,"true","false")&amp;"));"</f>
        <v>_repo.add(new Element("2xl69o81", "Manuela", false));</v>
      </c>
      <c r="G35" t="str">
        <f>"Olá! Este ano temos um presente especial, num formato diferente… Acede a "&amp;H35&amp;" insere o código "&amp;D35&amp;" e descobre a nossa surpresa de Natal! Inês e Ricardo"</f>
        <v>Olá! Este ano temos um presente especial, num formato diferente… Acede a anossasurpresa.eu insere o código 2xl69o81 e descobre a nossa surpresa de Natal! Inês e Ricardo</v>
      </c>
      <c r="H35" t="s">
        <v>96</v>
      </c>
    </row>
    <row r="36" spans="1:8" x14ac:dyDescent="0.3">
      <c r="A36">
        <v>35</v>
      </c>
      <c r="B36" s="1" t="s">
        <v>10</v>
      </c>
      <c r="C36">
        <v>1</v>
      </c>
      <c r="D36" t="s">
        <v>53</v>
      </c>
      <c r="E36" t="s">
        <v>17</v>
      </c>
      <c r="F36" t="str">
        <f>"_repo.add(new Element("""&amp;D36&amp;""", """&amp;B36&amp;""", "&amp;IF(C36=1,"true","false")&amp;"));"</f>
        <v>_repo.add(new Element("7zpus574", "Leonel", true));</v>
      </c>
      <c r="G36" t="str">
        <f>"Olá! Este ano temos um presente especial, num formato diferente… Acede a "&amp;H36&amp;" insere o código "&amp;D36&amp;" e descobre a nossa surpresa de Natal! Inês e Ricardo"</f>
        <v>Olá! Este ano temos um presente especial, num formato diferente… Acede a anossasurpresa.eu insere o código 7zpus574 e descobre a nossa surpresa de Natal! Inês e Ricardo</v>
      </c>
      <c r="H36" t="s">
        <v>96</v>
      </c>
    </row>
    <row r="37" spans="1:8" x14ac:dyDescent="0.3">
      <c r="A37">
        <v>36</v>
      </c>
      <c r="B37" s="1" t="s">
        <v>95</v>
      </c>
      <c r="C37">
        <v>0</v>
      </c>
      <c r="D37" t="s">
        <v>54</v>
      </c>
      <c r="E37" t="s">
        <v>17</v>
      </c>
      <c r="F37" t="str">
        <f>"_repo.add(new Element("""&amp;D37&amp;""", """&amp;B37&amp;""", "&amp;IF(C37=1,"true","false")&amp;"));"</f>
        <v>_repo.add(new Element("arl842kn", "In&amp;ecirc;s", false));</v>
      </c>
      <c r="G37" t="str">
        <f>"Olá! Este ano temos um presente especial, num formato diferente… Acede a "&amp;H37&amp;" insere o código "&amp;D37&amp;" e descobre a nossa surpresa de Natal! Inês e Ricardo"</f>
        <v>Olá! Este ano temos um presente especial, num formato diferente… Acede a anossasurpresa.eu insere o código arl842kn e descobre a nossa surpresa de Natal! Inês e Ricardo</v>
      </c>
      <c r="H37" t="s">
        <v>96</v>
      </c>
    </row>
    <row r="38" spans="1:8" x14ac:dyDescent="0.3">
      <c r="A38">
        <v>37</v>
      </c>
      <c r="B38" s="1" t="s">
        <v>11</v>
      </c>
      <c r="C38">
        <v>1</v>
      </c>
      <c r="D38" t="s">
        <v>55</v>
      </c>
      <c r="E38" t="s">
        <v>17</v>
      </c>
      <c r="F38" t="str">
        <f>"_repo.add(new Element("""&amp;D38&amp;""", """&amp;B38&amp;""", "&amp;IF(C38=1,"true","false")&amp;"));"</f>
        <v>_repo.add(new Element("kt8u6xn3", "Fred", true));</v>
      </c>
      <c r="G38" t="str">
        <f>"Olá! Este ano temos um presente especial, num formato diferente… Acede a "&amp;H38&amp;" insere o código "&amp;D38&amp;" e descobre a nossa surpresa de Natal! Inês e Ricardo"</f>
        <v>Olá! Este ano temos um presente especial, num formato diferente… Acede a anossasurpresa.eu insere o código kt8u6xn3 e descobre a nossa surpresa de Natal! Inês e Ricardo</v>
      </c>
      <c r="H38" t="s">
        <v>96</v>
      </c>
    </row>
    <row r="39" spans="1:8" x14ac:dyDescent="0.3">
      <c r="A39">
        <v>38</v>
      </c>
      <c r="B39" s="1" t="s">
        <v>12</v>
      </c>
      <c r="C39">
        <v>0</v>
      </c>
      <c r="D39" t="s">
        <v>56</v>
      </c>
      <c r="E39" t="s">
        <v>17</v>
      </c>
      <c r="F39" t="str">
        <f>"_repo.add(new Element("""&amp;D39&amp;""", """&amp;B39&amp;""", "&amp;IF(C39=1,"true","false")&amp;"));"</f>
        <v>_repo.add(new Element("er408kox", "Lara", false));</v>
      </c>
      <c r="G39" t="str">
        <f>"Olá! Este ano temos um presente especial, num formato diferente… Acede a "&amp;H39&amp;" insere o código "&amp;D39&amp;" e descobre a nossa surpresa de Natal! Inês e Ricardo"</f>
        <v>Olá! Este ano temos um presente especial, num formato diferente… Acede a anossasurpresa.eu insere o código er408kox e descobre a nossa surpresa de Natal! Inês e Ricardo</v>
      </c>
      <c r="H39" t="s">
        <v>96</v>
      </c>
    </row>
    <row r="40" spans="1:8" x14ac:dyDescent="0.3">
      <c r="A40">
        <v>39</v>
      </c>
      <c r="B40" s="1" t="s">
        <v>93</v>
      </c>
      <c r="C40">
        <v>0</v>
      </c>
      <c r="D40" t="s">
        <v>57</v>
      </c>
      <c r="E40" t="s">
        <v>17</v>
      </c>
      <c r="F40" t="str">
        <f>"_repo.add(new Element("""&amp;D40&amp;""", """&amp;B40&amp;""", "&amp;IF(C40=1,"true","false")&amp;"));"</f>
        <v>_repo.add(new Element("idsmwzdd", "Patr&amp;iacute;cia", false));</v>
      </c>
      <c r="G40" t="str">
        <f>"Olá! Este ano temos um presente especial, num formato diferente… Acede a "&amp;H40&amp;" insere o código "&amp;D40&amp;" e descobre a nossa surpresa de Natal! Inês e Ricardo"</f>
        <v>Olá! Este ano temos um presente especial, num formato diferente… Acede a anossasurpresa.eu insere o código idsmwzdd e descobre a nossa surpresa de Natal! Inês e Ricardo</v>
      </c>
      <c r="H40" t="s">
        <v>96</v>
      </c>
    </row>
    <row r="41" spans="1:8" x14ac:dyDescent="0.3">
      <c r="A41">
        <v>40</v>
      </c>
      <c r="B41" s="1" t="s">
        <v>74</v>
      </c>
      <c r="C41">
        <v>0</v>
      </c>
      <c r="D41" t="s">
        <v>58</v>
      </c>
      <c r="E41" t="s">
        <v>17</v>
      </c>
      <c r="F41" t="str">
        <f>"_repo.add(new Element("""&amp;D41&amp;""", """&amp;B41&amp;""", "&amp;IF(C41=1,"true","false")&amp;"));"</f>
        <v>_repo.add(new Element("q9237om5", "Ana", false));</v>
      </c>
      <c r="G41" t="str">
        <f>"Olá! Este ano temos um presente especial, num formato diferente… Acede a "&amp;H41&amp;" insere o código "&amp;D41&amp;" e descobre a nossa surpresa de Natal! Inês e Ricardo"</f>
        <v>Olá! Este ano temos um presente especial, num formato diferente… Acede a anossasurpresa.eu insere o código q9237om5 e descobre a nossa surpresa de Natal! Inês e Ricardo</v>
      </c>
      <c r="H41" t="s">
        <v>96</v>
      </c>
    </row>
    <row r="42" spans="1:8" x14ac:dyDescent="0.3">
      <c r="A42">
        <v>41</v>
      </c>
      <c r="B42" s="1" t="s">
        <v>77</v>
      </c>
      <c r="C42">
        <v>0</v>
      </c>
      <c r="D42" t="s">
        <v>60</v>
      </c>
      <c r="E42" t="s">
        <v>17</v>
      </c>
      <c r="F42" t="str">
        <f>"_repo.add(new Element("""&amp;D42&amp;""", """&amp;B42&amp;""", "&amp;IF(C42=1,"true","false")&amp;"));"</f>
        <v>_repo.add(new Element("7r4tt5fe", "Ana Isabel", false));</v>
      </c>
      <c r="G42" t="str">
        <f>"Olá! Este ano temos um presente especial, num formato diferente… Acede a "&amp;H42&amp;" insere o código "&amp;D42&amp;" e descobre a nossa surpresa de Natal! Inês e Ricardo"</f>
        <v>Olá! Este ano temos um presente especial, num formato diferente… Acede a anossasurpresa.eu insere o código 7r4tt5fe e descobre a nossa surpresa de Natal! Inês e Ricardo</v>
      </c>
      <c r="H42" t="s">
        <v>96</v>
      </c>
    </row>
    <row r="43" spans="1:8" x14ac:dyDescent="0.3">
      <c r="A43">
        <v>42</v>
      </c>
      <c r="B43" s="1" t="s">
        <v>68</v>
      </c>
      <c r="C43">
        <v>0</v>
      </c>
      <c r="D43" t="s">
        <v>61</v>
      </c>
      <c r="E43" t="s">
        <v>17</v>
      </c>
      <c r="F43" t="str">
        <f>"_repo.add(new Element("""&amp;D43&amp;""", """&amp;B43&amp;""", "&amp;IF(C43=1,"true","false")&amp;"));"</f>
        <v>_repo.add(new Element("kxujyo72", "Rita", false));</v>
      </c>
      <c r="G43" t="str">
        <f>"Olá! Este ano temos um presente especial, num formato diferente… Acede a "&amp;H43&amp;" insere o código "&amp;D43&amp;" e descobre a nossa surpresa de Natal! Inês e Ricardo"</f>
        <v>Olá! Este ano temos um presente especial, num formato diferente… Acede a anossasurpresa.eu insere o código kxujyo72 e descobre a nossa surpresa de Natal! Inês e Ricardo</v>
      </c>
      <c r="H43" t="s">
        <v>96</v>
      </c>
    </row>
    <row r="44" spans="1:8" x14ac:dyDescent="0.3">
      <c r="A44">
        <v>43</v>
      </c>
      <c r="B44" s="1" t="s">
        <v>69</v>
      </c>
      <c r="C44">
        <v>0</v>
      </c>
      <c r="D44" t="s">
        <v>62</v>
      </c>
      <c r="E44" t="s">
        <v>17</v>
      </c>
      <c r="F44" t="str">
        <f>"_repo.add(new Element("""&amp;D44&amp;""", """&amp;B44&amp;""", "&amp;IF(C44=1,"true","false")&amp;"));"</f>
        <v>_repo.add(new Element("5jwzbhwk", "Joana", false));</v>
      </c>
      <c r="G44" t="str">
        <f>"Olá! Este ano temos um presente especial, num formato diferente… Acede a "&amp;H44&amp;" insere o código "&amp;D44&amp;" e descobre a nossa surpresa de Natal! Inês e Ricardo"</f>
        <v>Olá! Este ano temos um presente especial, num formato diferente… Acede a anossasurpresa.eu insere o código 5jwzbhwk e descobre a nossa surpresa de Natal! Inês e Ricardo</v>
      </c>
      <c r="H44" t="s">
        <v>96</v>
      </c>
    </row>
    <row r="45" spans="1:8" x14ac:dyDescent="0.3">
      <c r="A45">
        <v>44</v>
      </c>
      <c r="B45" s="1" t="s">
        <v>89</v>
      </c>
      <c r="C45">
        <v>0</v>
      </c>
      <c r="D45" t="s">
        <v>63</v>
      </c>
      <c r="E45" t="s">
        <v>17</v>
      </c>
      <c r="F45" t="str">
        <f>"_repo.add(new Element("""&amp;D45&amp;""", """&amp;B45&amp;""", "&amp;IF(C45=1,"true","false")&amp;"));"</f>
        <v>_repo.add(new Element("3ew9rcrz", "B&amp;aacute;rbara", false));</v>
      </c>
      <c r="G45" t="str">
        <f>"Olá! Este ano temos um presente especial, num formato diferente… Acede a "&amp;H45&amp;" insere o código "&amp;D45&amp;" e descobre a nossa surpresa de Natal! Inês e Ricardo"</f>
        <v>Olá! Este ano temos um presente especial, num formato diferente… Acede a anossasurpresa.eu insere o código 3ew9rcrz e descobre a nossa surpresa de Natal! Inês e Ricardo</v>
      </c>
      <c r="H45" t="s">
        <v>96</v>
      </c>
    </row>
    <row r="46" spans="1:8" x14ac:dyDescent="0.3">
      <c r="A46">
        <v>45</v>
      </c>
      <c r="B46" s="1" t="s">
        <v>85</v>
      </c>
      <c r="C46">
        <v>0</v>
      </c>
      <c r="D46" t="s">
        <v>64</v>
      </c>
      <c r="E46" t="s">
        <v>17</v>
      </c>
      <c r="F46" t="str">
        <f>"_repo.add(new Element("""&amp;D46&amp;""", """&amp;B46&amp;""", "&amp;IF(C46=1,"true","false")&amp;"));"</f>
        <v>_repo.add(new Element("h4fsg0rx", "Cl&amp;aacute;udia", false));</v>
      </c>
      <c r="G46" t="str">
        <f>"Olá! Este ano temos um presente especial, num formato diferente… Acede a "&amp;H46&amp;" insere o código "&amp;D46&amp;" e descobre a nossa surpresa de Natal! Inês e Ricardo"</f>
        <v>Olá! Este ano temos um presente especial, num formato diferente… Acede a anossasurpresa.eu insere o código h4fsg0rx e descobre a nossa surpresa de Natal! Inês e Ricardo</v>
      </c>
      <c r="H46" t="s">
        <v>96</v>
      </c>
    </row>
    <row r="47" spans="1:8" x14ac:dyDescent="0.3">
      <c r="A47">
        <v>46</v>
      </c>
      <c r="B47" s="1" t="s">
        <v>59</v>
      </c>
      <c r="C47">
        <v>0</v>
      </c>
      <c r="D47" t="s">
        <v>65</v>
      </c>
      <c r="E47" t="s">
        <v>17</v>
      </c>
      <c r="F47" t="str">
        <f>"_repo.add(new Element("""&amp;D47&amp;""", """&amp;B47&amp;""", "&amp;IF(C47=1,"true","false")&amp;"));"</f>
        <v>_repo.add(new Element("69i7m954", "Katy", false));</v>
      </c>
      <c r="G47" t="str">
        <f>"Olá! Este ano temos um presente especial, num formato diferente… Acede a "&amp;H47&amp;" insere o código "&amp;D47&amp;" e descobre a nossa surpresa de Natal! Inês e Ricardo"</f>
        <v>Olá! Este ano temos um presente especial, num formato diferente… Acede a anossasurpresa.eu insere o código 69i7m954 e descobre a nossa surpresa de Natal! Inês e Ricardo</v>
      </c>
      <c r="H47" t="s">
        <v>96</v>
      </c>
    </row>
    <row r="48" spans="1:8" x14ac:dyDescent="0.3">
      <c r="A48">
        <v>47</v>
      </c>
      <c r="B48" s="1" t="s">
        <v>78</v>
      </c>
      <c r="C48">
        <v>1</v>
      </c>
      <c r="D48" t="s">
        <v>66</v>
      </c>
      <c r="E48" t="s">
        <v>17</v>
      </c>
      <c r="F48" t="str">
        <f>"_repo.add(new Element("""&amp;D48&amp;""", """&amp;B48&amp;""", "&amp;IF(C48=1,"true","false")&amp;"));"</f>
        <v>_repo.add(new Element("2wpmqcsc", "Miguel", true));</v>
      </c>
      <c r="G48" t="str">
        <f>"Olá! Este ano temos um presente especial, num formato diferente… Acede a "&amp;H48&amp;" insere o código "&amp;D48&amp;" e descobre a nossa surpresa de Natal! Inês e Ricardo"</f>
        <v>Olá! Este ano temos um presente especial, num formato diferente… Acede a anossasurpresa.eu insere o código 2wpmqcsc e descobre a nossa surpresa de Natal! Inês e Ricardo</v>
      </c>
      <c r="H48" t="s">
        <v>96</v>
      </c>
    </row>
    <row r="49" spans="1:8" x14ac:dyDescent="0.3">
      <c r="A49">
        <v>48</v>
      </c>
      <c r="B49" s="1" t="s">
        <v>79</v>
      </c>
      <c r="C49">
        <v>0</v>
      </c>
      <c r="D49" t="s">
        <v>67</v>
      </c>
      <c r="E49" t="s">
        <v>17</v>
      </c>
      <c r="F49" t="str">
        <f>"_repo.add(new Element("""&amp;D49&amp;""", """&amp;B49&amp;""", "&amp;IF(C49=1,"true","false")&amp;"));"</f>
        <v>_repo.add(new Element("eji85owt", "Diana", false));</v>
      </c>
      <c r="G49" t="str">
        <f>"Olá! Este ano temos um presente especial, num formato diferente… Acede a "&amp;H49&amp;" insere o código "&amp;D49&amp;" e descobre a nossa surpresa de Natal! Inês e Ricardo"</f>
        <v>Olá! Este ano temos um presente especial, num formato diferente… Acede a anossasurpresa.eu insere o código eji85owt e descobre a nossa surpresa de Natal! Inês e Ricardo</v>
      </c>
      <c r="H49" t="s">
        <v>96</v>
      </c>
    </row>
    <row r="50" spans="1:8" x14ac:dyDescent="0.3">
      <c r="A50">
        <v>49</v>
      </c>
      <c r="B50" t="s">
        <v>98</v>
      </c>
      <c r="C50">
        <v>0</v>
      </c>
      <c r="D50" t="s">
        <v>100</v>
      </c>
      <c r="E50" t="s">
        <v>17</v>
      </c>
      <c r="F50" t="str">
        <f>"_repo.add(new Element("""&amp;D50&amp;""", """&amp;B50&amp;""", "&amp;IF(C50=1,"true","false")&amp;"));"</f>
        <v>_repo.add(new Element("gpz3m52q", "Ru", false));</v>
      </c>
      <c r="G50" t="str">
        <f>"Olá! Este ano temos um presente especial, num formato diferente… Acede a "&amp;H50&amp;" insere o código "&amp;D50&amp;" e descobre a nossa surpresa de Natal! Inês e Ricardo"</f>
        <v>Olá! Este ano temos um presente especial, num formato diferente… Acede a anossasurpresa.eu insere o código gpz3m52q e descobre a nossa surpresa de Natal! Inês e Ricardo</v>
      </c>
      <c r="H50" t="s">
        <v>96</v>
      </c>
    </row>
    <row r="51" spans="1:8" x14ac:dyDescent="0.3">
      <c r="A51">
        <v>50</v>
      </c>
      <c r="B51" t="s">
        <v>97</v>
      </c>
      <c r="C51">
        <v>1</v>
      </c>
      <c r="D51" t="s">
        <v>101</v>
      </c>
      <c r="E51" t="s">
        <v>18</v>
      </c>
      <c r="F51" t="str">
        <f>"_repo.add(new Element("""&amp;D51&amp;""", """&amp;B51&amp;""", "&amp;IF(C51=1,"true","false")&amp;"));"</f>
        <v>_repo.add(new Element("nv2lnvoa", "Vitinho", true));</v>
      </c>
      <c r="G51" t="str">
        <f>"Olá! Este ano temos um presente especial, num formato diferente… Acede a "&amp;H51&amp;" insere o código "&amp;D51&amp;" e descobre a nossa surpresa de Natal! Inês e Ricardo"</f>
        <v>Olá! Este ano temos um presente especial, num formato diferente… Acede a anossasurpresa.eu insere o código nv2lnvoa e descobre a nossa surpresa de Natal! Inês e Ricardo</v>
      </c>
      <c r="H51" t="s">
        <v>96</v>
      </c>
    </row>
    <row r="52" spans="1:8" x14ac:dyDescent="0.3">
      <c r="A52">
        <v>51</v>
      </c>
      <c r="B52" t="s">
        <v>99</v>
      </c>
      <c r="C52">
        <v>0</v>
      </c>
      <c r="D52" t="s">
        <v>102</v>
      </c>
      <c r="E52" t="s">
        <v>17</v>
      </c>
      <c r="F52" t="str">
        <f>"_repo.add(new Element("""&amp;D52&amp;""", """&amp;B52&amp;""", "&amp;IF(C52=1,"true","false")&amp;"));"</f>
        <v>_repo.add(new Element("z4103cju", "Belinha", false));</v>
      </c>
      <c r="G52" t="str">
        <f>"Olá! Este ano temos um presente especial, num formato diferente… Acede a "&amp;H52&amp;" insere o código "&amp;D52&amp;" e descobre a nossa surpresa de Natal! Inês e Ricardo"</f>
        <v>Olá! Este ano temos um presente especial, num formato diferente… Acede a anossasurpresa.eu insere o código z4103cju e descobre a nossa surpresa de Natal! Inês e Ricardo</v>
      </c>
      <c r="H52" t="s">
        <v>96</v>
      </c>
    </row>
  </sheetData>
  <sortState ref="A2:H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Teixeira</dc:creator>
  <cp:lastModifiedBy>Ricardo Teixeira</cp:lastModifiedBy>
  <cp:lastPrinted>2015-12-28T20:18:16Z</cp:lastPrinted>
  <dcterms:created xsi:type="dcterms:W3CDTF">2015-12-23T23:10:00Z</dcterms:created>
  <dcterms:modified xsi:type="dcterms:W3CDTF">2015-12-29T18:56:58Z</dcterms:modified>
</cp:coreProperties>
</file>